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<sst xmlns="http://schemas.openxmlformats.org/spreadsheetml/2006/main" count="74" uniqueCount="70">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</sst>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492990</v>
      </c>
      <c r="C2">
        <v>520908</v>
      </c>
      <c r="D2">
        <v>572264</v>
      </c>
      <c r="E2">
        <v>666111</v>
      </c>
      <c r="F2">
        <v>614472</v>
      </c>
      <c r="G2">
        <v>612659</v>
      </c>
      <c r="H2">
        <v>666853</v>
      </c>
      <c r="I2">
        <v>674020</v>
      </c>
      <c r="J2">
        <v>695094</v>
      </c>
      <c r="K2">
        <v>616784</v>
      </c>
      <c r="L2">
        <v>694370</v>
      </c>
      <c r="M2">
        <v>843949</v>
      </c>
      <c r="N2">
        <v>755775</v>
      </c>
      <c r="O2">
        <v>643257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580106</v>
      </c>
      <c r="C6">
        <v>604311</v>
      </c>
      <c r="D6">
        <v>645122</v>
      </c>
      <c r="E6">
        <v>713001</v>
      </c>
      <c r="F6">
        <v>733671</v>
      </c>
      <c r="G6">
        <v>730861</v>
      </c>
      <c r="H6">
        <v>783737</v>
      </c>
      <c r="I6">
        <v>831566</v>
      </c>
      <c r="J6">
        <v>883732</v>
      </c>
      <c r="K6">
        <v>877431</v>
      </c>
      <c r="L6">
        <v>983085</v>
      </c>
      <c r="M6">
        <v>1005504</v>
      </c>
      <c r="N6">
        <v>1035272</v>
      </c>
      <c r="O6">
        <v>1048527</v>
      </c>
    </row>
    <row r="7" spans="1:15" x14ac:dyDescent="0.25">
      <c r="A7" t="s">
        <v>6</v>
      </c>
      <c r="B7">
        <v>116627</v>
      </c>
      <c r="C7">
        <v>148859</v>
      </c>
      <c r="D7">
        <v>176351</v>
      </c>
      <c r="E7">
        <v>136572</v>
      </c>
      <c r="F7">
        <v>106949</v>
      </c>
      <c r="G7">
        <v>116661</v>
      </c>
      <c r="H7">
        <v>120827</v>
      </c>
      <c r="I7">
        <v>186024</v>
      </c>
      <c r="J7">
        <v>141785</v>
      </c>
      <c r="K7">
        <v>150735</v>
      </c>
      <c r="L7">
        <v>149296</v>
      </c>
      <c r="M7">
        <v>160433</v>
      </c>
      <c r="N7">
        <v>142436</v>
      </c>
      <c r="O7">
        <v>115953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914569</v>
      </c>
      <c r="C10">
        <v>851082</v>
      </c>
      <c r="D10">
        <v>811595</v>
      </c>
      <c r="E10">
        <v>791648</v>
      </c>
      <c r="F10">
        <v>745371</v>
      </c>
      <c r="G10">
        <v>732239</v>
      </c>
      <c r="H10">
        <v>766828</v>
      </c>
      <c r="I10">
        <v>829117</v>
      </c>
      <c r="J10">
        <v>972751</v>
      </c>
      <c r="K10">
        <v>1228426</v>
      </c>
      <c r="L10">
        <v>1531958</v>
      </c>
      <c r="M10">
        <v>1269000</v>
      </c>
      <c r="N10">
        <v>1179929</v>
      </c>
      <c r="O10">
        <v>1392102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204205</v>
      </c>
      <c r="C11">
        <v>142030</v>
      </c>
      <c r="D11">
        <v>120101</v>
      </c>
      <c r="E11">
        <v>87322</v>
      </c>
      <c r="F11">
        <v>70894</v>
      </c>
      <c r="G11">
        <v>67045</v>
      </c>
      <c r="H11">
        <v>63474</v>
      </c>
      <c r="I11">
        <v>81889</v>
      </c>
      <c r="J11">
        <v>131050</v>
      </c>
      <c r="K11">
        <v>243559</v>
      </c>
      <c r="L11">
        <v>419079</v>
      </c>
      <c r="M11">
        <v>160556</v>
      </c>
      <c r="N11">
        <v>61896</v>
      </c>
      <c r="O11">
        <v>180722</v>
      </c>
    </row>
    <row r="12" spans="1:15" x14ac:dyDescent="0.25">
      <c r="A12" t="s">
        <v>11</v>
      </c>
      <c r="B12">
        <v>710364</v>
      </c>
      <c r="C12">
        <v>709052</v>
      </c>
      <c r="D12">
        <v>691494</v>
      </c>
      <c r="E12">
        <v>704326</v>
      </c>
      <c r="F12">
        <v>674477</v>
      </c>
      <c r="G12">
        <v>665194</v>
      </c>
      <c r="H12">
        <v>703354</v>
      </c>
      <c r="I12">
        <v>747228</v>
      </c>
      <c r="J12">
        <v>841701</v>
      </c>
      <c r="K12">
        <v>984867</v>
      </c>
      <c r="L12">
        <v>1112879</v>
      </c>
      <c r="M12">
        <v>1108444</v>
      </c>
      <c r="N12">
        <v>1118033</v>
      </c>
      <c r="O12">
        <v>1211380</v>
      </c>
    </row>
    <row r="13" spans="1:15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t="s">
        <v>14</v>
      </c>
      <c r="B15">
        <v>195900</v>
      </c>
      <c r="C15">
        <v>105139</v>
      </c>
      <c r="D15">
        <v>-6050</v>
      </c>
      <c r="E15">
        <v>-22000</v>
      </c>
      <c r="F15">
        <v>-27900</v>
      </c>
      <c r="G15">
        <v>0</v>
      </c>
      <c r="H15">
        <v>34000</v>
      </c>
      <c r="I15">
        <v>65000</v>
      </c>
      <c r="J15">
        <v>-7000</v>
      </c>
      <c r="K15">
        <v>8000</v>
      </c>
      <c r="L15">
        <v>44000</v>
      </c>
      <c r="M15">
        <v>222592</v>
      </c>
      <c r="N15">
        <v>-100000</v>
      </c>
      <c r="O15">
        <v>30000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t="s">
        <v>16</v>
      </c>
      <c r="B17">
        <v>106705</v>
      </c>
      <c r="C17">
        <v>123357</v>
      </c>
      <c r="D17">
        <v>158511</v>
      </c>
      <c r="E17">
        <v>188740</v>
      </c>
      <c r="F17">
        <v>157298</v>
      </c>
      <c r="G17">
        <v>134852</v>
      </c>
      <c r="H17">
        <v>139384</v>
      </c>
      <c r="I17">
        <v>106377</v>
      </c>
      <c r="J17">
        <v>182593</v>
      </c>
      <c r="K17">
        <v>119061</v>
      </c>
      <c r="L17">
        <v>130183</v>
      </c>
      <c r="M17">
        <v>128793</v>
      </c>
      <c r="N17">
        <v>179775</v>
      </c>
      <c r="O17">
        <v>139864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3438</v>
      </c>
      <c r="C19">
        <v>1540</v>
      </c>
      <c r="D19">
        <v>3949</v>
      </c>
      <c r="E19">
        <v>2933</v>
      </c>
      <c r="F19">
        <v>2322</v>
      </c>
      <c r="G19">
        <v>3044</v>
      </c>
      <c r="H19">
        <v>3694</v>
      </c>
      <c r="I19">
        <v>-387</v>
      </c>
      <c r="J19">
        <v>1041</v>
      </c>
      <c r="K19">
        <v>778</v>
      </c>
      <c r="L19">
        <v>-73</v>
      </c>
      <c r="M19">
        <v>41</v>
      </c>
      <c r="N19">
        <v>-1796</v>
      </c>
      <c r="O19">
        <v>20</v>
      </c>
    </row>
    <row r="20" spans="1:15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5" x14ac:dyDescent="0.25">
      <c r="A24" t="s">
        <v>22</v>
      </c>
      <c r="B24">
        <v>33000</v>
      </c>
      <c r="C24">
        <v>33000</v>
      </c>
      <c r="D24">
        <v>32000</v>
      </c>
      <c r="E24">
        <v>33000</v>
      </c>
      <c r="F24">
        <v>30000</v>
      </c>
      <c r="G24">
        <v>33000</v>
      </c>
      <c r="H24">
        <v>34000</v>
      </c>
      <c r="I24">
        <v>40000</v>
      </c>
      <c r="J24">
        <v>48000</v>
      </c>
      <c r="K24">
        <v>51000</v>
      </c>
      <c r="L24">
        <v>51600</v>
      </c>
      <c r="M24">
        <v>54300</v>
      </c>
      <c r="N24">
        <v>63400</v>
      </c>
      <c r="O24">
        <v>68400</v>
      </c>
    </row>
    <row r="25" spans="1:15" x14ac:dyDescent="0.25">
      <c r="A25" t="s">
        <v>23</v>
      </c>
      <c r="B25">
        <v>5862</v>
      </c>
      <c r="C25">
        <v>8160</v>
      </c>
      <c r="D25">
        <v>9396</v>
      </c>
      <c r="E25">
        <v>8030</v>
      </c>
      <c r="F25">
        <v>7069</v>
      </c>
      <c r="G25">
        <v>9680</v>
      </c>
      <c r="H25">
        <v>12083</v>
      </c>
      <c r="I25">
        <v>10471</v>
      </c>
      <c r="J25">
        <v>23602</v>
      </c>
      <c r="K25">
        <v>4229</v>
      </c>
      <c r="L25">
        <v>15544</v>
      </c>
      <c r="M25">
        <v>16392</v>
      </c>
      <c r="N25">
        <v>9759</v>
      </c>
      <c r="O25">
        <v>11564</v>
      </c>
    </row>
    <row r="26" spans="1:15" x14ac:dyDescent="0.25">
      <c r="A26" t="s">
        <v>24</v>
      </c>
      <c r="B26">
        <v>41576</v>
      </c>
      <c r="C26">
        <v>77264</v>
      </c>
      <c r="D26">
        <v>517</v>
      </c>
      <c r="E26">
        <v>199629</v>
      </c>
      <c r="F26">
        <v>382642</v>
      </c>
      <c r="G26">
        <v>-371745</v>
      </c>
      <c r="H26">
        <v>-39638</v>
      </c>
      <c r="I26">
        <v>-376593</v>
      </c>
      <c r="J26">
        <v>-191315</v>
      </c>
      <c r="K26">
        <v>-1052881</v>
      </c>
      <c r="L26">
        <v>-1041581</v>
      </c>
      <c r="M26">
        <v>-921978</v>
      </c>
      <c r="N26">
        <v>-4383857</v>
      </c>
      <c r="O26">
        <v>4522033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t="s">
        <v>26</v>
      </c>
      <c r="B28">
        <v>1950927</v>
      </c>
      <c r="C28">
        <v>3142470</v>
      </c>
      <c r="D28">
        <v>5215044</v>
      </c>
      <c r="E28">
        <v>6801095</v>
      </c>
      <c r="F28">
        <v>2205516</v>
      </c>
      <c r="G28">
        <v>2047655</v>
      </c>
      <c r="H28">
        <v>3525723</v>
      </c>
      <c r="I28">
        <v>647891</v>
      </c>
      <c r="J28">
        <v>-434681</v>
      </c>
      <c r="K28">
        <v>1545027</v>
      </c>
      <c r="L28">
        <v>131268</v>
      </c>
      <c r="M28">
        <v>963085</v>
      </c>
      <c r="N28">
        <v>-3086909</v>
      </c>
      <c r="O28">
        <v>2569075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5" x14ac:dyDescent="0.25">
      <c r="A38" t="s">
        <v>34</v>
      </c>
      <c r="B38">
        <v>280260</v>
      </c>
      <c r="C38">
        <v>265465</v>
      </c>
      <c r="D38">
        <v>262735</v>
      </c>
      <c r="E38">
        <v>265920</v>
      </c>
      <c r="F38">
        <v>277849</v>
      </c>
      <c r="G38">
        <v>273833</v>
      </c>
      <c r="H38">
        <v>306490</v>
      </c>
      <c r="I38">
        <v>325849</v>
      </c>
      <c r="J38">
        <v>317335</v>
      </c>
      <c r="K38">
        <v>330033</v>
      </c>
      <c r="L38">
        <v>535519</v>
      </c>
      <c r="M38">
        <v>551308</v>
      </c>
      <c r="N38">
        <v>574148</v>
      </c>
      <c r="O38">
        <v>565175</v>
      </c>
    </row>
    <row r="39" spans="1:15" x14ac:dyDescent="0.25">
      <c r="A39" t="s">
        <v>35</v>
      </c>
      <c r="B39">
        <v>23516831</v>
      </c>
      <c r="C39">
        <v>23941603</v>
      </c>
      <c r="D39">
        <v>25493946</v>
      </c>
      <c r="E39">
        <v>28148631</v>
      </c>
      <c r="F39">
        <v>27015432</v>
      </c>
      <c r="G39">
        <v>29089698</v>
      </c>
      <c r="H39">
        <v>31476128</v>
      </c>
      <c r="I39">
        <v>32772281</v>
      </c>
      <c r="J39">
        <v>32272160</v>
      </c>
      <c r="K39">
        <v>38020504</v>
      </c>
      <c r="L39">
        <v>42172021</v>
      </c>
      <c r="M39">
        <v>46671088</v>
      </c>
      <c r="N39">
        <v>50249431</v>
      </c>
      <c r="O39">
        <v>47790642</v>
      </c>
    </row>
    <row r="40" spans="1:15" x14ac:dyDescent="0.25">
      <c r="A40" t="s">
        <v>36</v>
      </c>
      <c r="B40">
        <v>21311018</v>
      </c>
      <c r="C40">
        <v>21419877</v>
      </c>
      <c r="D40">
        <v>22743478</v>
      </c>
      <c r="E40">
        <v>25190771</v>
      </c>
      <c r="F40">
        <v>23995383</v>
      </c>
      <c r="G40">
        <v>25787519</v>
      </c>
      <c r="H40">
        <v>28245572</v>
      </c>
      <c r="I40">
        <v>29497427</v>
      </c>
      <c r="J40">
        <v>28776793</v>
      </c>
      <c r="K40">
        <v>33588395</v>
      </c>
      <c r="L40">
        <v>37316226</v>
      </c>
      <c r="M40">
        <v>41404822</v>
      </c>
      <c r="N40">
        <v>44885699</v>
      </c>
      <c r="O40">
        <v>43107993</v>
      </c>
    </row>
    <row r="41" spans="1:1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  <c r="O41">
        <f>O39-O40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2023-12-24T00:43:44Z</cp:lastPrinted>
  <dcterms:created xsi:type="dcterms:W3CDTF">2023-12-24T00:43:44Z</dcterms:created>
  <dcterms:modified xsi:type="dcterms:W3CDTF">2023-12-24T00:43:44Z</dcterms:modified>
</cp:coreProperties>
</file>