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<sst xmlns="http://schemas.openxmlformats.org/spreadsheetml/2006/main" count="74" uniqueCount="70">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</sst>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181798</v>
      </c>
      <c r="C2">
        <v>201200</v>
      </c>
      <c r="D2">
        <v>196923</v>
      </c>
      <c r="E2">
        <v>214238</v>
      </c>
      <c r="F2">
        <v>226329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8939</v>
      </c>
      <c r="C6">
        <v>8863</v>
      </c>
      <c r="D6">
        <v>9500</v>
      </c>
      <c r="E6">
        <v>9624</v>
      </c>
      <c r="F6">
        <v>7281</v>
      </c>
    </row>
    <row r="7" spans="1:6" x14ac:dyDescent="0.25">
      <c r="A7" t="s">
        <v>6</v>
      </c>
      <c r="B7">
        <v>147527</v>
      </c>
      <c r="C7">
        <v>115316</v>
      </c>
      <c r="D7">
        <v>122181</v>
      </c>
      <c r="E7">
        <v>120812</v>
      </c>
      <c r="F7">
        <v>131097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37180</v>
      </c>
      <c r="C11">
        <v>37469</v>
      </c>
      <c r="D11">
        <v>37201</v>
      </c>
      <c r="E11">
        <v>36984</v>
      </c>
      <c r="F11">
        <v>36905</v>
      </c>
    </row>
    <row r="12" spans="1:6" x14ac:dyDescent="0.25">
      <c r="A12" t="s">
        <v>11</v>
      </c>
      <c r="B12">
        <v>-37180</v>
      </c>
      <c r="C12">
        <v>-37469</v>
      </c>
      <c r="D12">
        <v>-37201</v>
      </c>
      <c r="E12">
        <v>-36984</v>
      </c>
      <c r="F12">
        <v>-36905</v>
      </c>
    </row>
    <row r="13" spans="1:6" x14ac:dyDescent="0.25">
      <c r="A13" t="s">
        <v>12</v>
      </c>
      <c r="B13">
        <v>5364</v>
      </c>
      <c r="C13">
        <v>-9133</v>
      </c>
      <c r="D13">
        <v>-1823</v>
      </c>
      <c r="E13">
        <v>-1214</v>
      </c>
      <c r="F13">
        <v>3215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-713</v>
      </c>
      <c r="C17">
        <v>6888</v>
      </c>
      <c r="D17">
        <v>8759</v>
      </c>
      <c r="E17">
        <v>16674</v>
      </c>
      <c r="F17">
        <v>18399</v>
      </c>
    </row>
    <row r="18" spans="1:6" x14ac:dyDescent="0.25">
      <c r="A18" t="s">
        <v>17</v>
      </c>
      <c r="B18">
        <v>199</v>
      </c>
      <c r="C18">
        <v>1641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8939</v>
      </c>
      <c r="C24">
        <v>8863</v>
      </c>
      <c r="D24">
        <v>9500</v>
      </c>
      <c r="E24">
        <v>9624</v>
      </c>
      <c r="F24">
        <v>7281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18040</v>
      </c>
      <c r="C26">
        <v>2107</v>
      </c>
      <c r="D26">
        <v>345</v>
      </c>
      <c r="E26">
        <v>1530</v>
      </c>
      <c r="F26">
        <v>9901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9229</v>
      </c>
      <c r="C28">
        <v>5666</v>
      </c>
      <c r="D28">
        <v>9710</v>
      </c>
      <c r="E28">
        <v>2808</v>
      </c>
      <c r="F28">
        <v>3983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38494</v>
      </c>
      <c r="D38">
        <v>38234</v>
      </c>
      <c r="E38">
        <v>31090</v>
      </c>
      <c r="F38">
        <v>27472</v>
      </c>
    </row>
    <row r="39" spans="1:6" x14ac:dyDescent="0.25">
      <c r="A39" t="s">
        <v>35</v>
      </c>
      <c r="B39">
        <v>0</v>
      </c>
      <c r="C39">
        <v>132356</v>
      </c>
      <c r="D39">
        <v>122433</v>
      </c>
      <c r="E39">
        <v>129626</v>
      </c>
      <c r="F39">
        <v>108762</v>
      </c>
    </row>
    <row r="40" spans="1:6" x14ac:dyDescent="0.25">
      <c r="A40" t="s">
        <v>36</v>
      </c>
      <c r="B40">
        <v>0</v>
      </c>
      <c r="C40">
        <v>521072</v>
      </c>
      <c r="D40">
        <v>502000</v>
      </c>
      <c r="E40">
        <v>498176</v>
      </c>
      <c r="F40">
        <v>494488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2023-12-24T00:43:51Z</cp:lastPrinted>
  <dcterms:created xsi:type="dcterms:W3CDTF">2023-12-24T00:43:51Z</dcterms:created>
  <dcterms:modified xsi:type="dcterms:W3CDTF">2023-12-24T00:43:51Z</dcterms:modified>
</cp:coreProperties>
</file>