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<sst xmlns="http://schemas.openxmlformats.org/spreadsheetml/2006/main" count="74" uniqueCount="70">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</sst>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1927332</v>
      </c>
      <c r="C2">
        <v>2064807</v>
      </c>
    </row>
    <row r="3" spans="1:3" x14ac:dyDescent="0.25">
      <c r="A3" t="s">
        <v>2</v>
      </c>
      <c r="B3">
        <v>486387</v>
      </c>
      <c r="C3">
        <v>557548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324368</v>
      </c>
      <c r="C5">
        <v>346083</v>
      </c>
    </row>
    <row r="6" spans="1:3" x14ac:dyDescent="0.25">
      <c r="A6" t="s">
        <v>5</v>
      </c>
      <c r="B6">
        <v>839722</v>
      </c>
      <c r="C6">
        <v>860328</v>
      </c>
    </row>
    <row r="7" spans="1:3" x14ac:dyDescent="0.25">
      <c r="A7" t="s">
        <v>6</v>
      </c>
      <c r="B7">
        <v>54548</v>
      </c>
      <c r="C7">
        <v>71426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1916</v>
      </c>
      <c r="C13">
        <v>218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50803</v>
      </c>
      <c r="C17">
        <v>45528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172280</v>
      </c>
      <c r="C24">
        <v>171357</v>
      </c>
    </row>
    <row r="25" spans="1:3" x14ac:dyDescent="0.25">
      <c r="A25" t="s">
        <v>23</v>
      </c>
      <c r="B25">
        <v>103036</v>
      </c>
      <c r="C25">
        <v>119481</v>
      </c>
    </row>
    <row r="26" spans="1:3" x14ac:dyDescent="0.25">
      <c r="A26" t="s">
        <v>24</v>
      </c>
      <c r="B26">
        <v>47648</v>
      </c>
      <c r="C26">
        <v>119690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458029</v>
      </c>
      <c r="C28">
        <v>579786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133016</v>
      </c>
      <c r="C38">
        <v>167194</v>
      </c>
    </row>
    <row r="39" spans="1:3" x14ac:dyDescent="0.25">
      <c r="A39" t="s">
        <v>35</v>
      </c>
      <c r="B39">
        <v>3963186</v>
      </c>
      <c r="C39">
        <v>4232352</v>
      </c>
    </row>
    <row r="40" spans="1:3" x14ac:dyDescent="0.25">
      <c r="A40" t="s">
        <v>36</v>
      </c>
      <c r="B40">
        <v>1845648</v>
      </c>
      <c r="C40">
        <v>2008255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