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<sst xmlns="http://schemas.openxmlformats.org/spreadsheetml/2006/main" count="74" uniqueCount="70">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</sst>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6881771</v>
      </c>
      <c r="C2">
        <v>8110370</v>
      </c>
      <c r="D2">
        <v>8580828</v>
      </c>
      <c r="E2">
        <v>9596938</v>
      </c>
      <c r="F2">
        <v>10017882</v>
      </c>
      <c r="G2">
        <v>10569738</v>
      </c>
      <c r="H2">
        <v>10140486</v>
      </c>
      <c r="I2">
        <v>11254952</v>
      </c>
      <c r="J2">
        <v>12163661</v>
      </c>
      <c r="K2">
        <v>12512213</v>
      </c>
      <c r="L2">
        <v>13908000</v>
      </c>
      <c r="M2">
        <v>14236000</v>
      </c>
      <c r="N2">
        <v>16211000</v>
      </c>
      <c r="O2">
        <v>15733000</v>
      </c>
    </row>
    <row r="3" spans="1:15" x14ac:dyDescent="0.25">
      <c r="A3" t="s">
        <v>2</v>
      </c>
      <c r="B3">
        <v>6404537</v>
      </c>
      <c r="C3">
        <v>7306917</v>
      </c>
      <c r="D3">
        <v>7892520</v>
      </c>
      <c r="E3">
        <v>8816340</v>
      </c>
      <c r="F3">
        <v>9558792</v>
      </c>
      <c r="G3">
        <v>9783652</v>
      </c>
      <c r="H3">
        <v>9499417</v>
      </c>
      <c r="I3">
        <v>10313089</v>
      </c>
      <c r="J3">
        <v>11174027</v>
      </c>
      <c r="K3">
        <v>11837362</v>
      </c>
      <c r="L3">
        <v>12946000</v>
      </c>
      <c r="M3">
        <v>13824000</v>
      </c>
      <c r="N3">
        <v>15797000</v>
      </c>
      <c r="O3">
        <v>15205000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1058718</v>
      </c>
      <c r="C6">
        <v>1150229</v>
      </c>
      <c r="D6">
        <v>907347</v>
      </c>
      <c r="E6">
        <v>1192517</v>
      </c>
      <c r="F6">
        <v>1087579</v>
      </c>
      <c r="G6">
        <v>1151088</v>
      </c>
      <c r="H6">
        <v>395996</v>
      </c>
      <c r="I6">
        <v>557055</v>
      </c>
      <c r="J6">
        <v>705964</v>
      </c>
      <c r="K6">
        <v>574362</v>
      </c>
      <c r="L6">
        <v>609000</v>
      </c>
      <c r="M6">
        <v>589000</v>
      </c>
      <c r="N6">
        <v>680000</v>
      </c>
      <c r="O6">
        <v>454000</v>
      </c>
    </row>
    <row r="7" spans="1:15" x14ac:dyDescent="0.25">
      <c r="A7" t="s">
        <v>6</v>
      </c>
      <c r="B7">
        <v>-1058718</v>
      </c>
      <c r="C7">
        <v>-1150229</v>
      </c>
      <c r="D7">
        <v>-907347</v>
      </c>
      <c r="E7">
        <v>-1192517</v>
      </c>
      <c r="F7">
        <v>-1087579</v>
      </c>
      <c r="G7">
        <v>-1135779</v>
      </c>
      <c r="H7">
        <v>-364893</v>
      </c>
      <c r="I7">
        <v>-530202</v>
      </c>
      <c r="J7">
        <v>-653062</v>
      </c>
      <c r="K7">
        <v>-529235</v>
      </c>
      <c r="L7">
        <v>-560000</v>
      </c>
      <c r="M7">
        <v>-540000</v>
      </c>
      <c r="N7">
        <v>-637000</v>
      </c>
      <c r="O7">
        <v>-416000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69940</v>
      </c>
      <c r="C11">
        <v>90996</v>
      </c>
      <c r="D11">
        <v>102638</v>
      </c>
      <c r="E11">
        <v>105348</v>
      </c>
      <c r="F11">
        <v>124307</v>
      </c>
      <c r="G11">
        <v>96700</v>
      </c>
      <c r="H11">
        <v>142863</v>
      </c>
      <c r="I11">
        <v>137623</v>
      </c>
      <c r="J11">
        <v>146025</v>
      </c>
      <c r="K11">
        <v>147355</v>
      </c>
      <c r="L11">
        <v>173000</v>
      </c>
      <c r="M11">
        <v>170000</v>
      </c>
      <c r="N11">
        <v>127000</v>
      </c>
      <c r="O11">
        <v>184000</v>
      </c>
    </row>
    <row r="12" spans="1:15" x14ac:dyDescent="0.25">
      <c r="A12" t="s">
        <v>11</v>
      </c>
      <c r="B12">
        <v>-69940</v>
      </c>
      <c r="C12">
        <v>-90996</v>
      </c>
      <c r="D12">
        <v>-102638</v>
      </c>
      <c r="E12">
        <v>-105348</v>
      </c>
      <c r="F12">
        <v>-124307</v>
      </c>
      <c r="G12">
        <v>-96700</v>
      </c>
      <c r="H12">
        <v>-142863</v>
      </c>
      <c r="I12">
        <v>-137623</v>
      </c>
      <c r="J12">
        <v>-146025</v>
      </c>
      <c r="K12">
        <v>-147355</v>
      </c>
      <c r="L12">
        <v>-173000</v>
      </c>
      <c r="M12">
        <v>-170000</v>
      </c>
      <c r="N12">
        <v>-127000</v>
      </c>
      <c r="O12">
        <v>-184000</v>
      </c>
    </row>
    <row r="13" spans="1:15" x14ac:dyDescent="0.25">
      <c r="A13" t="s">
        <v>12</v>
      </c>
      <c r="B13">
        <v>185051</v>
      </c>
      <c r="C13">
        <v>151360</v>
      </c>
      <c r="D13">
        <v>248710</v>
      </c>
      <c r="E13">
        <v>243973</v>
      </c>
      <c r="F13">
        <v>300471</v>
      </c>
      <c r="G13">
        <v>334456</v>
      </c>
      <c r="H13">
        <v>277692</v>
      </c>
      <c r="I13">
        <v>266559</v>
      </c>
      <c r="J13">
        <v>352108</v>
      </c>
      <c r="K13">
        <v>363451</v>
      </c>
      <c r="L13">
        <v>392000</v>
      </c>
      <c r="M13">
        <v>360000</v>
      </c>
      <c r="N13">
        <v>447000</v>
      </c>
      <c r="O13">
        <v>525000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185259</v>
      </c>
      <c r="C17">
        <v>289415</v>
      </c>
      <c r="D17">
        <v>234760</v>
      </c>
      <c r="E17">
        <v>287330</v>
      </c>
      <c r="F17">
        <v>216417</v>
      </c>
      <c r="G17">
        <v>324486</v>
      </c>
      <c r="H17">
        <v>242629</v>
      </c>
      <c r="I17">
        <v>342503</v>
      </c>
      <c r="J17">
        <v>-679366</v>
      </c>
      <c r="K17">
        <v>129978</v>
      </c>
      <c r="L17">
        <v>262000</v>
      </c>
      <c r="M17">
        <v>138000</v>
      </c>
      <c r="N17">
        <v>74000</v>
      </c>
      <c r="O17">
        <v>204000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4000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1058718</v>
      </c>
      <c r="C24">
        <v>1150229</v>
      </c>
      <c r="D24">
        <v>907347</v>
      </c>
      <c r="E24">
        <v>1192517</v>
      </c>
      <c r="F24">
        <v>1087579</v>
      </c>
      <c r="G24">
        <v>1151088</v>
      </c>
      <c r="H24">
        <v>395996</v>
      </c>
      <c r="I24">
        <v>557055</v>
      </c>
      <c r="J24">
        <v>705964</v>
      </c>
      <c r="K24">
        <v>574362</v>
      </c>
      <c r="L24">
        <v>609000</v>
      </c>
      <c r="M24">
        <v>589000</v>
      </c>
      <c r="N24">
        <v>680000</v>
      </c>
      <c r="O24">
        <v>454000</v>
      </c>
    </row>
    <row r="25" spans="1:15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t="s">
        <v>24</v>
      </c>
      <c r="B26">
        <v>-101568</v>
      </c>
      <c r="C26">
        <v>118109</v>
      </c>
      <c r="D26">
        <v>-197435</v>
      </c>
      <c r="E26">
        <v>150117</v>
      </c>
      <c r="F26">
        <v>220744</v>
      </c>
      <c r="G26">
        <v>501020</v>
      </c>
      <c r="H26">
        <v>1190453</v>
      </c>
      <c r="I26">
        <v>207220</v>
      </c>
      <c r="J26">
        <v>-545837</v>
      </c>
      <c r="K26">
        <v>290917</v>
      </c>
      <c r="L26">
        <v>828000</v>
      </c>
      <c r="M26">
        <v>2318000</v>
      </c>
      <c r="N26">
        <v>2885000</v>
      </c>
      <c r="O26">
        <v>266000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1891376</v>
      </c>
      <c r="C28">
        <v>1833774</v>
      </c>
      <c r="D28">
        <v>1032597</v>
      </c>
      <c r="E28">
        <v>0</v>
      </c>
      <c r="F28">
        <v>0</v>
      </c>
      <c r="G28">
        <v>88361</v>
      </c>
      <c r="H28">
        <v>23553</v>
      </c>
      <c r="I28">
        <v>44642</v>
      </c>
      <c r="J28">
        <v>44211</v>
      </c>
      <c r="K28">
        <v>28891</v>
      </c>
      <c r="L28">
        <v>34000</v>
      </c>
      <c r="M28">
        <v>28000</v>
      </c>
      <c r="N28">
        <v>19000</v>
      </c>
      <c r="O28">
        <v>25000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35</v>
      </c>
      <c r="B39">
        <v>25249501</v>
      </c>
      <c r="C39">
        <v>29081908</v>
      </c>
      <c r="D39">
        <v>32104032</v>
      </c>
      <c r="E39">
        <v>40360438</v>
      </c>
      <c r="F39">
        <v>39674473</v>
      </c>
      <c r="G39">
        <v>44679611</v>
      </c>
      <c r="H39">
        <v>50383152</v>
      </c>
      <c r="I39">
        <v>53097879</v>
      </c>
      <c r="J39">
        <v>60514818</v>
      </c>
      <c r="K39">
        <v>64535245</v>
      </c>
      <c r="L39">
        <v>76731000</v>
      </c>
      <c r="M39">
        <v>84656000</v>
      </c>
      <c r="N39">
        <v>92175000</v>
      </c>
      <c r="O39">
        <v>84706000</v>
      </c>
    </row>
    <row r="40" spans="1:15" x14ac:dyDescent="0.25">
      <c r="A40" t="s">
        <v>36</v>
      </c>
      <c r="B40">
        <v>21381574</v>
      </c>
      <c r="C40">
        <v>24041341</v>
      </c>
      <c r="D40">
        <v>25966927</v>
      </c>
      <c r="E40">
        <v>33450251</v>
      </c>
      <c r="F40">
        <v>33738946</v>
      </c>
      <c r="G40">
        <v>37656159</v>
      </c>
      <c r="H40">
        <v>44247771</v>
      </c>
      <c r="I40">
        <v>46004797</v>
      </c>
      <c r="J40">
        <v>50945283</v>
      </c>
      <c r="K40">
        <v>56084692</v>
      </c>
      <c r="L40">
        <v>65130000</v>
      </c>
      <c r="M40">
        <v>70304000</v>
      </c>
      <c r="N40">
        <v>79161000</v>
      </c>
      <c r="O40">
        <v>80561000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2023-12-24T00:43:56Z</cp:lastPrinted>
  <dcterms:created xsi:type="dcterms:W3CDTF">2023-12-24T00:43:56Z</dcterms:created>
  <dcterms:modified xsi:type="dcterms:W3CDTF">2023-12-24T00:43:56Z</dcterms:modified>
</cp:coreProperties>
</file>