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<sst xmlns="http://schemas.openxmlformats.org/spreadsheetml/2006/main" count="74" uniqueCount="70">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</sst>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15547047</v>
      </c>
      <c r="C2">
        <v>15405888</v>
      </c>
      <c r="D2">
        <v>17461878</v>
      </c>
      <c r="E2">
        <v>16621295</v>
      </c>
      <c r="F2">
        <v>25813828</v>
      </c>
      <c r="G2">
        <v>20997300</v>
      </c>
      <c r="H2">
        <v>24529723</v>
      </c>
      <c r="I2">
        <v>31036875</v>
      </c>
      <c r="J2">
        <v>30482292</v>
      </c>
      <c r="K2">
        <v>41541094</v>
      </c>
      <c r="L2">
        <v>78768000</v>
      </c>
      <c r="M2">
        <v>113798000</v>
      </c>
      <c r="N2">
        <v>100422000</v>
      </c>
      <c r="O2">
        <v>80729000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30653618</v>
      </c>
      <c r="C6">
        <v>31430633</v>
      </c>
      <c r="D6">
        <v>34096713</v>
      </c>
      <c r="E6">
        <v>37070288</v>
      </c>
      <c r="F6">
        <v>41932210</v>
      </c>
      <c r="G6">
        <v>45134821</v>
      </c>
      <c r="H6">
        <v>47933485</v>
      </c>
      <c r="I6">
        <v>51868766</v>
      </c>
      <c r="J6">
        <v>62296173</v>
      </c>
      <c r="K6">
        <v>76996798</v>
      </c>
      <c r="L6">
        <v>101836000</v>
      </c>
      <c r="M6">
        <v>104861000</v>
      </c>
      <c r="N6">
        <v>110520000</v>
      </c>
      <c r="O6">
        <v>127988000</v>
      </c>
    </row>
    <row r="7" spans="1:15" x14ac:dyDescent="0.25">
      <c r="A7" t="s">
        <v>6</v>
      </c>
      <c r="B7">
        <v>16283408</v>
      </c>
      <c r="C7">
        <v>17118430</v>
      </c>
      <c r="D7">
        <v>16895939</v>
      </c>
      <c r="E7">
        <v>15188659</v>
      </c>
      <c r="F7">
        <v>22500448</v>
      </c>
      <c r="G7">
        <v>20135100</v>
      </c>
      <c r="H7">
        <v>25424939</v>
      </c>
      <c r="I7">
        <v>29617146</v>
      </c>
      <c r="J7">
        <v>35128524</v>
      </c>
      <c r="K7">
        <v>42146621</v>
      </c>
      <c r="L7">
        <v>53398000</v>
      </c>
      <c r="M7">
        <v>46894000</v>
      </c>
      <c r="N7">
        <v>43182000</v>
      </c>
      <c r="O7">
        <v>62028000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85610833</v>
      </c>
      <c r="C10">
        <v>80097366</v>
      </c>
      <c r="D10">
        <v>77723248</v>
      </c>
      <c r="E10">
        <v>77375873</v>
      </c>
      <c r="F10">
        <v>81871958</v>
      </c>
      <c r="G10">
        <v>85965256</v>
      </c>
      <c r="H10">
        <v>90003253</v>
      </c>
      <c r="I10">
        <v>106467735</v>
      </c>
      <c r="J10">
        <v>135517318</v>
      </c>
      <c r="K10">
        <v>182879242</v>
      </c>
      <c r="L10">
        <v>216076000</v>
      </c>
      <c r="M10">
        <v>198373000</v>
      </c>
      <c r="N10">
        <v>200155000</v>
      </c>
      <c r="O10">
        <v>292571000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34949166</v>
      </c>
      <c r="C11">
        <v>30233598</v>
      </c>
      <c r="D11">
        <v>23578392</v>
      </c>
      <c r="E11">
        <v>19726613</v>
      </c>
      <c r="F11">
        <v>17766521</v>
      </c>
      <c r="G11">
        <v>16894128</v>
      </c>
      <c r="H11">
        <v>13706529</v>
      </c>
      <c r="I11">
        <v>11950958</v>
      </c>
      <c r="J11">
        <v>19452037</v>
      </c>
      <c r="K11">
        <v>40483657</v>
      </c>
      <c r="L11">
        <v>60517000</v>
      </c>
      <c r="M11">
        <v>31423000</v>
      </c>
      <c r="N11">
        <v>21922000</v>
      </c>
      <c r="O11">
        <v>61451000</v>
      </c>
    </row>
    <row r="12" spans="1:15" x14ac:dyDescent="0.25">
      <c r="A12" t="s">
        <v>11</v>
      </c>
      <c r="B12">
        <v>50661667</v>
      </c>
      <c r="C12">
        <v>49863768</v>
      </c>
      <c r="D12">
        <v>54144856</v>
      </c>
      <c r="E12">
        <v>57649260</v>
      </c>
      <c r="F12">
        <v>64105437</v>
      </c>
      <c r="G12">
        <v>69071128</v>
      </c>
      <c r="H12">
        <v>76296724</v>
      </c>
      <c r="I12">
        <v>94516777</v>
      </c>
      <c r="J12">
        <v>116065281</v>
      </c>
      <c r="K12">
        <v>142395585</v>
      </c>
      <c r="L12">
        <v>155559000</v>
      </c>
      <c r="M12">
        <v>166950000</v>
      </c>
      <c r="N12">
        <v>178233000</v>
      </c>
      <c r="O12">
        <v>231120000</v>
      </c>
    </row>
    <row r="13" spans="1:15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t="s">
        <v>14</v>
      </c>
      <c r="B15">
        <v>16975517</v>
      </c>
      <c r="C15">
        <v>7463618</v>
      </c>
      <c r="D15">
        <v>6616014</v>
      </c>
      <c r="E15">
        <v>4370767</v>
      </c>
      <c r="F15">
        <v>5930420</v>
      </c>
      <c r="G15">
        <v>6807000</v>
      </c>
      <c r="H15">
        <v>6870900</v>
      </c>
      <c r="I15">
        <v>7478166</v>
      </c>
      <c r="J15">
        <v>8469919</v>
      </c>
      <c r="K15">
        <v>12658449</v>
      </c>
      <c r="L15">
        <v>7066000</v>
      </c>
      <c r="M15">
        <v>55704000</v>
      </c>
      <c r="N15">
        <v>3486000</v>
      </c>
      <c r="O15">
        <v>8284000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247340</v>
      </c>
      <c r="C17">
        <v>2449249</v>
      </c>
      <c r="D17">
        <v>3868199</v>
      </c>
      <c r="E17">
        <v>4534601</v>
      </c>
      <c r="F17">
        <v>4617942</v>
      </c>
      <c r="G17">
        <v>3038970</v>
      </c>
      <c r="H17">
        <v>3669242</v>
      </c>
      <c r="I17">
        <v>8902787</v>
      </c>
      <c r="J17">
        <v>4946450</v>
      </c>
      <c r="K17">
        <v>9015112</v>
      </c>
      <c r="L17">
        <v>14619000</v>
      </c>
      <c r="M17">
        <v>12707000</v>
      </c>
      <c r="N17">
        <v>22562000</v>
      </c>
      <c r="O17">
        <v>14483000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276923</v>
      </c>
      <c r="C19">
        <v>221047</v>
      </c>
      <c r="D19">
        <v>438221</v>
      </c>
      <c r="E19">
        <v>488473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2780190</v>
      </c>
      <c r="C24">
        <v>2533597</v>
      </c>
      <c r="D24">
        <v>2442896</v>
      </c>
      <c r="E24">
        <v>2350303</v>
      </c>
      <c r="F24">
        <v>2695578</v>
      </c>
      <c r="G24">
        <v>2812645</v>
      </c>
      <c r="H24">
        <v>3065031</v>
      </c>
      <c r="I24">
        <v>3424140</v>
      </c>
      <c r="J24">
        <v>3948934</v>
      </c>
      <c r="K24">
        <v>4450758</v>
      </c>
      <c r="L24">
        <v>5225000</v>
      </c>
      <c r="M24">
        <v>5333000</v>
      </c>
      <c r="N24">
        <v>5359000</v>
      </c>
      <c r="O24">
        <v>7662000</v>
      </c>
    </row>
    <row r="25" spans="1:15" x14ac:dyDescent="0.25">
      <c r="A25" t="s">
        <v>23</v>
      </c>
      <c r="B25">
        <v>512963</v>
      </c>
      <c r="C25">
        <v>488112</v>
      </c>
      <c r="D25">
        <v>696407</v>
      </c>
      <c r="E25">
        <v>849760</v>
      </c>
      <c r="F25">
        <v>792279</v>
      </c>
      <c r="G25">
        <v>891619</v>
      </c>
      <c r="H25">
        <v>941469</v>
      </c>
      <c r="I25">
        <v>947174</v>
      </c>
      <c r="J25">
        <v>1187036</v>
      </c>
      <c r="K25">
        <v>1443346</v>
      </c>
      <c r="L25">
        <v>2469000</v>
      </c>
      <c r="M25">
        <v>2150000</v>
      </c>
      <c r="N25">
        <v>2352000</v>
      </c>
      <c r="O25">
        <v>2438000</v>
      </c>
    </row>
    <row r="26" spans="1:15" x14ac:dyDescent="0.25">
      <c r="A26" t="s">
        <v>24</v>
      </c>
      <c r="B26">
        <v>9079346</v>
      </c>
      <c r="C26">
        <v>8306463</v>
      </c>
      <c r="D26">
        <v>23809325</v>
      </c>
      <c r="E26">
        <v>14837087</v>
      </c>
      <c r="F26">
        <v>13610151</v>
      </c>
      <c r="G26">
        <v>6943114</v>
      </c>
      <c r="H26">
        <v>9164241</v>
      </c>
      <c r="I26">
        <v>11324720</v>
      </c>
      <c r="J26">
        <v>-7129196</v>
      </c>
      <c r="K26">
        <v>15256945</v>
      </c>
      <c r="L26">
        <v>11392000</v>
      </c>
      <c r="M26">
        <v>44112000</v>
      </c>
      <c r="N26">
        <v>-18398000</v>
      </c>
      <c r="O26">
        <v>9533000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2845816</v>
      </c>
      <c r="C28">
        <v>2197448</v>
      </c>
      <c r="D28">
        <v>3064903</v>
      </c>
      <c r="E28">
        <v>1871942</v>
      </c>
      <c r="F28">
        <v>2430353</v>
      </c>
      <c r="G28">
        <v>2035855</v>
      </c>
      <c r="H28">
        <v>4394255</v>
      </c>
      <c r="I28">
        <v>6032416</v>
      </c>
      <c r="J28">
        <v>5760802</v>
      </c>
      <c r="K28">
        <v>11457086</v>
      </c>
      <c r="L28">
        <v>12429000</v>
      </c>
      <c r="M28">
        <v>4268000</v>
      </c>
      <c r="N28">
        <v>13981000</v>
      </c>
      <c r="O28">
        <v>33261000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31118744</v>
      </c>
      <c r="D38">
        <v>31740751</v>
      </c>
      <c r="E38">
        <v>31262390</v>
      </c>
      <c r="F38">
        <v>36755364</v>
      </c>
      <c r="G38">
        <v>36021128</v>
      </c>
      <c r="H38">
        <v>37350352</v>
      </c>
      <c r="I38">
        <v>60643508</v>
      </c>
      <c r="J38">
        <v>62838255</v>
      </c>
      <c r="K38">
        <v>75582118</v>
      </c>
      <c r="L38">
        <v>73859000</v>
      </c>
      <c r="M38">
        <v>72693000</v>
      </c>
      <c r="N38">
        <v>78530000</v>
      </c>
      <c r="O38">
        <v>117948000</v>
      </c>
    </row>
    <row r="39" spans="1:15" x14ac:dyDescent="0.25">
      <c r="A39" t="s">
        <v>35</v>
      </c>
      <c r="B39">
        <v>0</v>
      </c>
      <c r="C39">
        <v>1836635216</v>
      </c>
      <c r="D39">
        <v>1966610054</v>
      </c>
      <c r="E39">
        <v>2093730492</v>
      </c>
      <c r="F39">
        <v>2394952924</v>
      </c>
      <c r="G39">
        <v>2524958100</v>
      </c>
      <c r="H39">
        <v>2593198275</v>
      </c>
      <c r="I39">
        <v>3301943748</v>
      </c>
      <c r="J39">
        <v>3982664773</v>
      </c>
      <c r="K39">
        <v>4949710195</v>
      </c>
      <c r="L39">
        <v>4909050000</v>
      </c>
      <c r="M39">
        <v>5682797000</v>
      </c>
      <c r="N39">
        <v>6096132000</v>
      </c>
      <c r="O39">
        <v>7948837000</v>
      </c>
    </row>
    <row r="40" spans="1:15" x14ac:dyDescent="0.25">
      <c r="A40" t="s">
        <v>36</v>
      </c>
      <c r="B40">
        <v>0</v>
      </c>
      <c r="C40">
        <v>1836635216</v>
      </c>
      <c r="D40">
        <v>1966610054</v>
      </c>
      <c r="E40">
        <v>2093730492</v>
      </c>
      <c r="F40">
        <v>2394952924</v>
      </c>
      <c r="G40">
        <v>2380879591</v>
      </c>
      <c r="H40">
        <v>2367312525</v>
      </c>
      <c r="I40">
        <v>3015902949</v>
      </c>
      <c r="J40">
        <v>3629377644</v>
      </c>
      <c r="K40">
        <v>4476571792</v>
      </c>
      <c r="L40">
        <v>4373699000</v>
      </c>
      <c r="M40">
        <v>5089004000</v>
      </c>
      <c r="N40">
        <v>5419122000</v>
      </c>
      <c r="O40">
        <v>7176113000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2023-12-24T00:43:58Z</cp:lastPrinted>
  <dcterms:created xsi:type="dcterms:W3CDTF">2023-12-24T00:43:58Z</dcterms:created>
  <dcterms:modified xsi:type="dcterms:W3CDTF">2023-12-24T00:43:58Z</dcterms:modified>
</cp:coreProperties>
</file>