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<sst xmlns="http://schemas.openxmlformats.org/spreadsheetml/2006/main" count="74" uniqueCount="70">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</sst>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16694075</v>
      </c>
      <c r="C2">
        <v>26506821</v>
      </c>
      <c r="D2">
        <v>14792338</v>
      </c>
      <c r="E2">
        <v>17087930</v>
      </c>
      <c r="F2">
        <v>24591342</v>
      </c>
      <c r="G2">
        <v>16784220</v>
      </c>
      <c r="H2">
        <v>16361005</v>
      </c>
      <c r="I2">
        <v>20314178</v>
      </c>
      <c r="J2">
        <v>26306790</v>
      </c>
      <c r="K2">
        <v>36979055</v>
      </c>
      <c r="L2">
        <v>43010000</v>
      </c>
      <c r="M2">
        <v>47003000</v>
      </c>
      <c r="N2">
        <v>54035000</v>
      </c>
      <c r="O2">
        <v>46663000</v>
      </c>
    </row>
    <row r="3" spans="1:15" x14ac:dyDescent="0.25">
      <c r="A3" t="s">
        <v>2</v>
      </c>
      <c r="B3">
        <v>7520284</v>
      </c>
      <c r="C3">
        <v>10577370</v>
      </c>
      <c r="D3">
        <v>7313762</v>
      </c>
      <c r="E3">
        <v>8842631</v>
      </c>
      <c r="F3">
        <v>10828287</v>
      </c>
      <c r="G3">
        <v>8255663</v>
      </c>
      <c r="H3">
        <v>8689484</v>
      </c>
      <c r="I3">
        <v>10035577</v>
      </c>
      <c r="J3">
        <v>13567076</v>
      </c>
      <c r="K3">
        <v>18522548</v>
      </c>
      <c r="L3">
        <v>20371000</v>
      </c>
      <c r="M3">
        <v>23577000</v>
      </c>
      <c r="N3">
        <v>27693000</v>
      </c>
      <c r="O3">
        <v>24901000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2062158</v>
      </c>
      <c r="C5">
        <v>2483938</v>
      </c>
      <c r="D5">
        <v>1659673</v>
      </c>
      <c r="E5">
        <v>1841369</v>
      </c>
      <c r="F5">
        <v>2481235</v>
      </c>
      <c r="G5">
        <v>2028539</v>
      </c>
      <c r="H5">
        <v>2387985</v>
      </c>
      <c r="I5">
        <v>2500053</v>
      </c>
      <c r="J5">
        <v>3523498</v>
      </c>
      <c r="K5">
        <v>4527741</v>
      </c>
      <c r="L5">
        <v>4554000</v>
      </c>
      <c r="M5">
        <v>4918000</v>
      </c>
      <c r="N5">
        <v>7023000</v>
      </c>
      <c r="O5">
        <v>8127000</v>
      </c>
    </row>
    <row r="6" spans="1:15" x14ac:dyDescent="0.25">
      <c r="A6" t="s">
        <v>5</v>
      </c>
      <c r="B6">
        <v>4659443</v>
      </c>
      <c r="C6">
        <v>8463842</v>
      </c>
      <c r="D6">
        <v>4541594</v>
      </c>
      <c r="E6">
        <v>5438406</v>
      </c>
      <c r="F6">
        <v>7959003</v>
      </c>
      <c r="G6">
        <v>5280704</v>
      </c>
      <c r="H6">
        <v>6876792</v>
      </c>
      <c r="I6">
        <v>8586288</v>
      </c>
      <c r="J6">
        <v>10692681</v>
      </c>
      <c r="K6">
        <v>10792401</v>
      </c>
      <c r="L6">
        <v>12044000</v>
      </c>
      <c r="M6">
        <v>17424000</v>
      </c>
      <c r="N6">
        <v>21688000</v>
      </c>
      <c r="O6">
        <v>24621000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13162000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J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J11">
        <v>20949</v>
      </c>
    </row>
    <row r="12" spans="1:15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-20949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5">
      <c r="A13" t="s">
        <v>12</v>
      </c>
      <c r="B13">
        <v>747255</v>
      </c>
      <c r="C13">
        <v>46967</v>
      </c>
      <c r="D13">
        <v>33895</v>
      </c>
      <c r="E13">
        <v>299190</v>
      </c>
      <c r="F13">
        <v>20523</v>
      </c>
      <c r="G13">
        <v>121836</v>
      </c>
      <c r="H13">
        <v>125497</v>
      </c>
      <c r="I13">
        <v>128586</v>
      </c>
      <c r="J13">
        <v>127972</v>
      </c>
      <c r="K13">
        <v>220827</v>
      </c>
      <c r="L13">
        <v>127000</v>
      </c>
      <c r="M13">
        <v>54000</v>
      </c>
      <c r="N13">
        <v>60000</v>
      </c>
      <c r="O13">
        <v>-10000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166771</v>
      </c>
      <c r="C17">
        <v>75190</v>
      </c>
      <c r="D17">
        <v>-150816</v>
      </c>
      <c r="E17">
        <v>1902</v>
      </c>
      <c r="F17">
        <v>16252</v>
      </c>
      <c r="G17">
        <v>-8346666</v>
      </c>
      <c r="H17">
        <v>-186160</v>
      </c>
      <c r="I17">
        <v>197600</v>
      </c>
      <c r="J17">
        <v>2375600</v>
      </c>
      <c r="K17">
        <v>572200</v>
      </c>
      <c r="L17">
        <v>-5706000</v>
      </c>
      <c r="M17">
        <v>434000</v>
      </c>
      <c r="N17">
        <v>741000</v>
      </c>
      <c r="O17">
        <v>7400000</v>
      </c>
    </row>
    <row r="18" spans="1:15" x14ac:dyDescent="0.25">
      <c r="A18" t="s">
        <v>17</v>
      </c>
      <c r="B18">
        <v>-49061</v>
      </c>
      <c r="C18">
        <v>69454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206013</v>
      </c>
      <c r="C24">
        <v>138191</v>
      </c>
      <c r="D24">
        <v>93931</v>
      </c>
      <c r="E24">
        <v>146307</v>
      </c>
      <c r="F24">
        <v>209975</v>
      </c>
      <c r="G24">
        <v>238314</v>
      </c>
      <c r="H24">
        <v>167693</v>
      </c>
      <c r="I24">
        <v>153283</v>
      </c>
      <c r="J24">
        <v>483087</v>
      </c>
      <c r="K24">
        <v>824889</v>
      </c>
      <c r="L24">
        <v>800000</v>
      </c>
      <c r="M24">
        <v>1597000</v>
      </c>
      <c r="N24">
        <v>2556000</v>
      </c>
      <c r="O24">
        <v>2558000</v>
      </c>
    </row>
    <row r="25" spans="1:15" x14ac:dyDescent="0.25">
      <c r="A25" t="s">
        <v>23</v>
      </c>
      <c r="B25">
        <v>475472</v>
      </c>
      <c r="C25">
        <v>422643</v>
      </c>
      <c r="D25">
        <v>684451</v>
      </c>
      <c r="E25">
        <v>736378</v>
      </c>
      <c r="F25">
        <v>585753</v>
      </c>
      <c r="G25">
        <v>619201</v>
      </c>
      <c r="H25">
        <v>605426</v>
      </c>
      <c r="I25">
        <v>1116400</v>
      </c>
      <c r="J25">
        <v>584873</v>
      </c>
      <c r="K25">
        <v>735003</v>
      </c>
      <c r="L25">
        <v>980000</v>
      </c>
      <c r="M25">
        <v>1424000</v>
      </c>
      <c r="N25">
        <v>2227000</v>
      </c>
      <c r="O25">
        <v>1642000</v>
      </c>
    </row>
    <row r="26" spans="1:15" x14ac:dyDescent="0.25">
      <c r="A26" t="s">
        <v>24</v>
      </c>
      <c r="B26">
        <v>-3295125</v>
      </c>
      <c r="C26">
        <v>-1566025</v>
      </c>
      <c r="D26">
        <v>-2046224</v>
      </c>
      <c r="E26">
        <v>-389798</v>
      </c>
      <c r="F26">
        <v>4280039</v>
      </c>
      <c r="G26">
        <v>-10545331</v>
      </c>
      <c r="H26">
        <v>-640617</v>
      </c>
      <c r="I26">
        <v>-1059701</v>
      </c>
      <c r="J26">
        <v>3928901</v>
      </c>
      <c r="K26">
        <v>5510147</v>
      </c>
      <c r="L26">
        <v>-6736000</v>
      </c>
      <c r="M26">
        <v>2425000</v>
      </c>
      <c r="N26">
        <v>11897000</v>
      </c>
      <c r="O26">
        <v>4603000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64343</v>
      </c>
      <c r="C28">
        <v>57888</v>
      </c>
      <c r="D28">
        <v>201804</v>
      </c>
      <c r="E28">
        <v>147504</v>
      </c>
      <c r="F28">
        <v>326957</v>
      </c>
      <c r="G28">
        <v>344266</v>
      </c>
      <c r="H28">
        <v>162322</v>
      </c>
      <c r="I28">
        <v>182326</v>
      </c>
      <c r="J28">
        <v>625845</v>
      </c>
      <c r="K28">
        <v>343126</v>
      </c>
      <c r="L28">
        <v>140000</v>
      </c>
      <c r="M28">
        <v>208000</v>
      </c>
      <c r="N28">
        <v>381000</v>
      </c>
      <c r="O28">
        <v>239000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124353</v>
      </c>
      <c r="C38">
        <v>75468</v>
      </c>
      <c r="D38">
        <v>212863</v>
      </c>
      <c r="E38">
        <v>237377</v>
      </c>
      <c r="F38">
        <v>360084</v>
      </c>
      <c r="G38">
        <v>471963</v>
      </c>
      <c r="H38">
        <v>473344</v>
      </c>
      <c r="I38">
        <v>509603</v>
      </c>
      <c r="J38">
        <v>2448725</v>
      </c>
      <c r="K38">
        <v>2269506</v>
      </c>
      <c r="L38">
        <v>1930000</v>
      </c>
      <c r="M38">
        <v>1755000</v>
      </c>
      <c r="N38">
        <v>1757000</v>
      </c>
      <c r="O38">
        <v>1551000</v>
      </c>
    </row>
    <row r="39" spans="1:15" x14ac:dyDescent="0.25">
      <c r="A39" t="s">
        <v>35</v>
      </c>
      <c r="B39">
        <v>13170733</v>
      </c>
      <c r="C39">
        <v>24500718</v>
      </c>
      <c r="D39">
        <v>24405047</v>
      </c>
      <c r="E39">
        <v>27558895</v>
      </c>
      <c r="F39">
        <v>33778820</v>
      </c>
      <c r="G39">
        <v>39671663</v>
      </c>
      <c r="H39">
        <v>36813533</v>
      </c>
      <c r="I39">
        <v>38857800</v>
      </c>
      <c r="J39">
        <v>41860797</v>
      </c>
      <c r="K39">
        <v>47119983</v>
      </c>
      <c r="L39">
        <v>71372000</v>
      </c>
      <c r="M39">
        <v>90128000</v>
      </c>
      <c r="N39">
        <v>71854000</v>
      </c>
      <c r="O39">
        <v>49905000</v>
      </c>
    </row>
    <row r="40" spans="1:15" x14ac:dyDescent="0.25">
      <c r="A40" t="s">
        <v>36</v>
      </c>
      <c r="B40">
        <v>2833043</v>
      </c>
      <c r="C40">
        <v>4225420</v>
      </c>
      <c r="D40">
        <v>1983278</v>
      </c>
      <c r="E40">
        <v>2797486</v>
      </c>
      <c r="F40">
        <v>5076029</v>
      </c>
      <c r="G40">
        <v>1722451</v>
      </c>
      <c r="H40">
        <v>2242648</v>
      </c>
      <c r="I40">
        <v>3673761</v>
      </c>
      <c r="J40">
        <v>8371590</v>
      </c>
      <c r="K40">
        <v>11738634</v>
      </c>
      <c r="L40">
        <v>22232000</v>
      </c>
      <c r="M40">
        <v>24170000</v>
      </c>
      <c r="N40">
        <v>21461000</v>
      </c>
      <c r="O40">
        <v>16093000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2023-12-24T00:44:07Z</cp:lastPrinted>
  <dcterms:created xsi:type="dcterms:W3CDTF">2023-12-24T00:44:07Z</dcterms:created>
  <dcterms:modified xsi:type="dcterms:W3CDTF">2023-12-24T00:44:07Z</dcterms:modified>
</cp:coreProperties>
</file>