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<sst xmlns="http://schemas.openxmlformats.org/spreadsheetml/2006/main" count="74" uniqueCount="70">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</sst>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42748</v>
      </c>
      <c r="C2">
        <v>138336</v>
      </c>
      <c r="D2">
        <v>184947</v>
      </c>
      <c r="E2">
        <v>126526</v>
      </c>
      <c r="F2">
        <v>119434</v>
      </c>
      <c r="G2">
        <v>178404</v>
      </c>
      <c r="H2">
        <v>172532</v>
      </c>
    </row>
    <row r="3" spans="1:8" x14ac:dyDescent="0.25">
      <c r="A3" t="s">
        <v>2</v>
      </c>
      <c r="B3">
        <v>46960</v>
      </c>
      <c r="C3">
        <v>98952</v>
      </c>
      <c r="D3">
        <v>128699</v>
      </c>
      <c r="E3">
        <v>81626</v>
      </c>
      <c r="F3">
        <v>82028</v>
      </c>
      <c r="G3">
        <v>119587</v>
      </c>
      <c r="H3">
        <v>107785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25340</v>
      </c>
      <c r="C5">
        <v>27791</v>
      </c>
      <c r="D5">
        <v>26189</v>
      </c>
      <c r="E5">
        <v>22328</v>
      </c>
      <c r="F5">
        <v>16915</v>
      </c>
      <c r="G5">
        <v>19426</v>
      </c>
      <c r="H5">
        <v>18831</v>
      </c>
    </row>
    <row r="6" spans="1:8" x14ac:dyDescent="0.25">
      <c r="A6" t="s">
        <v>5</v>
      </c>
      <c r="B6">
        <v>44863</v>
      </c>
      <c r="C6">
        <v>44902</v>
      </c>
      <c r="D6">
        <v>44720</v>
      </c>
      <c r="E6">
        <v>36786</v>
      </c>
      <c r="F6">
        <v>27842</v>
      </c>
      <c r="G6">
        <v>28866</v>
      </c>
      <c r="H6">
        <v>31870</v>
      </c>
    </row>
    <row r="7" spans="1:8" x14ac:dyDescent="0.25">
      <c r="A7" t="s">
        <v>6</v>
      </c>
      <c r="B7">
        <v>2596</v>
      </c>
      <c r="C7">
        <v>-114</v>
      </c>
      <c r="D7">
        <v>1889</v>
      </c>
      <c r="E7">
        <v>5070</v>
      </c>
      <c r="F7">
        <v>3662</v>
      </c>
      <c r="G7">
        <v>412</v>
      </c>
      <c r="H7">
        <v>2526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1903</v>
      </c>
      <c r="C13">
        <v>113</v>
      </c>
      <c r="D13">
        <v>270</v>
      </c>
      <c r="E13">
        <v>449</v>
      </c>
      <c r="F13">
        <v>-504</v>
      </c>
      <c r="G13">
        <v>107</v>
      </c>
      <c r="H13">
        <v>-343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-8066</v>
      </c>
      <c r="C17">
        <v>321</v>
      </c>
      <c r="D17">
        <v>1670</v>
      </c>
      <c r="E17">
        <v>484</v>
      </c>
      <c r="F17">
        <v>-542</v>
      </c>
      <c r="G17">
        <v>339</v>
      </c>
      <c r="H17">
        <v>862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13618</v>
      </c>
      <c r="C24">
        <v>9183</v>
      </c>
      <c r="D24">
        <v>8983</v>
      </c>
      <c r="E24">
        <v>3941</v>
      </c>
      <c r="F24">
        <v>3971</v>
      </c>
      <c r="G24">
        <v>2805</v>
      </c>
      <c r="H24">
        <v>2927</v>
      </c>
    </row>
    <row r="25" spans="1:8" x14ac:dyDescent="0.25">
      <c r="A25" t="s">
        <v>23</v>
      </c>
      <c r="B25">
        <v>2944</v>
      </c>
      <c r="C25">
        <v>2744</v>
      </c>
      <c r="D25">
        <v>2304</v>
      </c>
      <c r="E25">
        <v>1565</v>
      </c>
      <c r="F25">
        <v>1433</v>
      </c>
      <c r="G25">
        <v>1526</v>
      </c>
      <c r="H25">
        <v>2280</v>
      </c>
    </row>
    <row r="26" spans="1:8" x14ac:dyDescent="0.25">
      <c r="A26" t="s">
        <v>24</v>
      </c>
      <c r="B26">
        <v>8166</v>
      </c>
      <c r="C26">
        <v>-14383</v>
      </c>
      <c r="D26">
        <v>4269</v>
      </c>
      <c r="E26">
        <v>-2155</v>
      </c>
      <c r="F26">
        <v>-7265</v>
      </c>
      <c r="G26">
        <v>-21870</v>
      </c>
      <c r="H26">
        <v>-4781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1409</v>
      </c>
      <c r="C28">
        <v>1526</v>
      </c>
      <c r="D28">
        <v>1928</v>
      </c>
      <c r="E28">
        <v>1487</v>
      </c>
      <c r="F28">
        <v>1171</v>
      </c>
      <c r="G28">
        <v>1395</v>
      </c>
      <c r="H28">
        <v>1357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15011</v>
      </c>
      <c r="D38">
        <v>10552</v>
      </c>
      <c r="E38">
        <v>7387</v>
      </c>
      <c r="F38">
        <v>9216</v>
      </c>
      <c r="G38">
        <v>7534</v>
      </c>
      <c r="H38">
        <v>8236</v>
      </c>
    </row>
    <row r="39" spans="1:8" x14ac:dyDescent="0.25">
      <c r="A39" t="s">
        <v>35</v>
      </c>
      <c r="B39">
        <v>0</v>
      </c>
      <c r="C39">
        <v>111624</v>
      </c>
      <c r="D39">
        <v>113843</v>
      </c>
      <c r="E39">
        <v>80069</v>
      </c>
      <c r="F39">
        <v>95923</v>
      </c>
      <c r="G39">
        <v>121487</v>
      </c>
      <c r="H39">
        <v>123313</v>
      </c>
    </row>
    <row r="40" spans="1:8" x14ac:dyDescent="0.25">
      <c r="A40" t="s">
        <v>36</v>
      </c>
      <c r="B40">
        <v>-94706</v>
      </c>
      <c r="C40">
        <v>48969</v>
      </c>
      <c r="D40">
        <v>53698</v>
      </c>
      <c r="E40">
        <v>36777</v>
      </c>
      <c r="F40">
        <v>61774</v>
      </c>
      <c r="G40">
        <v>46377</v>
      </c>
      <c r="H40">
        <v>35789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