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<sst xmlns="http://schemas.openxmlformats.org/spreadsheetml/2006/main" count="74" uniqueCount="70">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</sst>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2100</v>
      </c>
      <c r="C2">
        <v>1831</v>
      </c>
      <c r="D2">
        <v>4288</v>
      </c>
      <c r="E2">
        <v>3353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7016</v>
      </c>
      <c r="C6">
        <v>7023</v>
      </c>
      <c r="D6">
        <v>7866</v>
      </c>
      <c r="E6">
        <v>7596</v>
      </c>
    </row>
    <row r="7" spans="1:5" x14ac:dyDescent="0.25">
      <c r="A7" t="s">
        <v>6</v>
      </c>
      <c r="B7">
        <v>2916</v>
      </c>
      <c r="C7">
        <v>3236</v>
      </c>
      <c r="D7">
        <v>3104</v>
      </c>
      <c r="E7">
        <v>3059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18895</v>
      </c>
      <c r="C10">
        <v>17594</v>
      </c>
      <c r="D10">
        <v>15720</v>
      </c>
      <c r="E10">
        <v>13771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6115</v>
      </c>
      <c r="C11">
        <v>4189</v>
      </c>
      <c r="D11">
        <v>3225</v>
      </c>
      <c r="E11">
        <v>2363</v>
      </c>
    </row>
    <row r="12" spans="1:5" x14ac:dyDescent="0.25">
      <c r="A12" t="s">
        <v>11</v>
      </c>
      <c r="B12">
        <v>12780</v>
      </c>
      <c r="C12">
        <v>13405</v>
      </c>
      <c r="D12">
        <v>12495</v>
      </c>
      <c r="E12">
        <v>11408</v>
      </c>
    </row>
    <row r="13" spans="1:5" x14ac:dyDescent="0.25">
      <c r="A13" t="s">
        <v>12</v>
      </c>
      <c r="B13">
        <v>980</v>
      </c>
      <c r="C13">
        <v>1077</v>
      </c>
      <c r="D13">
        <v>478</v>
      </c>
      <c r="E13">
        <v>538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2759</v>
      </c>
      <c r="C15">
        <v>5361</v>
      </c>
      <c r="D15">
        <v>2100</v>
      </c>
      <c r="E15">
        <v>650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1052</v>
      </c>
      <c r="C17">
        <v>154</v>
      </c>
      <c r="D17">
        <v>1532</v>
      </c>
      <c r="E17">
        <v>1456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425</v>
      </c>
      <c r="C24">
        <v>404</v>
      </c>
      <c r="D24">
        <v>453</v>
      </c>
      <c r="E24">
        <v>437</v>
      </c>
    </row>
    <row r="25" spans="1:5" x14ac:dyDescent="0.25">
      <c r="A25" t="s">
        <v>23</v>
      </c>
      <c r="B25">
        <v>0</v>
      </c>
      <c r="C25">
        <v>8</v>
      </c>
      <c r="D25">
        <v>102</v>
      </c>
      <c r="E25">
        <v>39</v>
      </c>
    </row>
    <row r="26" spans="1:5" x14ac:dyDescent="0.25">
      <c r="A26" t="s">
        <v>24</v>
      </c>
      <c r="B26">
        <v>-2542</v>
      </c>
      <c r="C26">
        <v>-951</v>
      </c>
      <c r="D26">
        <v>-3214</v>
      </c>
      <c r="E26">
        <v>-3014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332</v>
      </c>
      <c r="C28">
        <v>434</v>
      </c>
      <c r="D28">
        <v>1376</v>
      </c>
      <c r="E28">
        <v>1301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6116</v>
      </c>
      <c r="C38">
        <v>6146</v>
      </c>
      <c r="D38">
        <v>7069</v>
      </c>
      <c r="E38">
        <v>7933</v>
      </c>
    </row>
    <row r="39" spans="1:5" x14ac:dyDescent="0.25">
      <c r="A39" t="s">
        <v>35</v>
      </c>
      <c r="B39">
        <v>371847</v>
      </c>
      <c r="C39">
        <v>364290</v>
      </c>
      <c r="D39">
        <v>364610</v>
      </c>
      <c r="E39">
        <v>367581</v>
      </c>
    </row>
    <row r="40" spans="1:5" x14ac:dyDescent="0.25">
      <c r="A40" t="s">
        <v>36</v>
      </c>
      <c r="B40">
        <v>336270</v>
      </c>
      <c r="C40">
        <v>328116</v>
      </c>
      <c r="D40">
        <v>325655</v>
      </c>
      <c r="E40">
        <v>326854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