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<sst xmlns="http://schemas.openxmlformats.org/spreadsheetml/2006/main" count="74" uniqueCount="70">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</sst>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841120</v>
      </c>
      <c r="C2">
        <v>1644619</v>
      </c>
      <c r="D2">
        <v>1607185</v>
      </c>
      <c r="E2">
        <v>1527378</v>
      </c>
    </row>
    <row r="3" spans="1:5" x14ac:dyDescent="0.25">
      <c r="A3" t="s">
        <v>2</v>
      </c>
      <c r="B3">
        <v>430824</v>
      </c>
      <c r="C3">
        <v>773289</v>
      </c>
      <c r="D3">
        <v>751846</v>
      </c>
      <c r="E3">
        <v>879731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1194150</v>
      </c>
      <c r="C6">
        <v>1738691</v>
      </c>
      <c r="D6">
        <v>1575334</v>
      </c>
      <c r="E6">
        <v>2583930</v>
      </c>
    </row>
    <row r="7" spans="1:5" x14ac:dyDescent="0.25">
      <c r="A7" t="s">
        <v>6</v>
      </c>
      <c r="B7">
        <v>109830</v>
      </c>
      <c r="C7">
        <v>81396</v>
      </c>
      <c r="D7">
        <v>40431</v>
      </c>
      <c r="E7">
        <v>1228125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E11">
        <v>125983</v>
      </c>
    </row>
    <row r="12" spans="1:5" x14ac:dyDescent="0.25">
      <c r="A12" t="s">
        <v>11</v>
      </c>
      <c r="B12">
        <v>-27147</v>
      </c>
      <c r="C12">
        <v>-5895</v>
      </c>
      <c r="D12">
        <v>0</v>
      </c>
      <c r="E12">
        <v>-125983</v>
      </c>
    </row>
    <row r="13" spans="1:5" x14ac:dyDescent="0.25">
      <c r="A13" t="s">
        <v>12</v>
      </c>
      <c r="B13">
        <v>0</v>
      </c>
      <c r="C13">
        <v>0</v>
      </c>
      <c r="D13">
        <v>13807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1000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109830</v>
      </c>
      <c r="C24">
        <v>81396</v>
      </c>
      <c r="D24">
        <v>40431</v>
      </c>
      <c r="E24">
        <v>24125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480000</v>
      </c>
    </row>
    <row r="26" spans="1:5" x14ac:dyDescent="0.25">
      <c r="A26" t="s">
        <v>24</v>
      </c>
      <c r="B26">
        <v>811001</v>
      </c>
      <c r="C26">
        <v>873256</v>
      </c>
      <c r="D26">
        <v>706188</v>
      </c>
      <c r="E26">
        <v>2787266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108408</v>
      </c>
      <c r="D28">
        <v>10703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88966</v>
      </c>
      <c r="C38">
        <v>115978</v>
      </c>
      <c r="D38">
        <v>86250</v>
      </c>
      <c r="E38">
        <v>62125</v>
      </c>
    </row>
    <row r="39" spans="1:5" x14ac:dyDescent="0.25">
      <c r="A39" t="s">
        <v>35</v>
      </c>
      <c r="B39">
        <v>111468</v>
      </c>
      <c r="C39">
        <v>1669912</v>
      </c>
      <c r="D39">
        <v>1881230</v>
      </c>
      <c r="E39">
        <v>514799</v>
      </c>
    </row>
    <row r="40" spans="1:5" x14ac:dyDescent="0.25">
      <c r="A40" t="s">
        <v>36</v>
      </c>
      <c r="B40">
        <v>6791787</v>
      </c>
      <c r="C40">
        <v>7462028</v>
      </c>
      <c r="D40">
        <v>7357828</v>
      </c>
      <c r="E40">
        <v>1646717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2023-12-24T00:44:19Z</cp:lastPrinted>
  <dcterms:created xsi:type="dcterms:W3CDTF">2023-12-24T00:44:19Z</dcterms:created>
  <dcterms:modified xsi:type="dcterms:W3CDTF">2023-12-24T00:44:19Z</dcterms:modified>
</cp:coreProperties>
</file>