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<sst xmlns="http://schemas.openxmlformats.org/spreadsheetml/2006/main" count="74" uniqueCount="70">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</sst>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426707</v>
      </c>
      <c r="C2">
        <v>513860</v>
      </c>
      <c r="D2">
        <v>620943</v>
      </c>
      <c r="E2">
        <v>708325</v>
      </c>
      <c r="F2">
        <v>845569</v>
      </c>
      <c r="G2">
        <v>919597</v>
      </c>
      <c r="H2">
        <v>993052</v>
      </c>
      <c r="I2">
        <v>1031782</v>
      </c>
      <c r="J2">
        <v>1116948</v>
      </c>
      <c r="K2">
        <v>778510</v>
      </c>
      <c r="L2">
        <v>1087038</v>
      </c>
      <c r="M2">
        <v>1283926</v>
      </c>
    </row>
    <row r="3" spans="1:13" x14ac:dyDescent="0.25">
      <c r="A3" t="s">
        <v>2</v>
      </c>
      <c r="B3">
        <v>106484</v>
      </c>
      <c r="C3">
        <v>126078</v>
      </c>
      <c r="D3">
        <v>152695</v>
      </c>
      <c r="E3">
        <v>175636</v>
      </c>
      <c r="F3">
        <v>212979</v>
      </c>
      <c r="G3">
        <v>226942</v>
      </c>
      <c r="H3">
        <v>251460</v>
      </c>
      <c r="I3">
        <v>268707</v>
      </c>
      <c r="J3">
        <v>281953</v>
      </c>
      <c r="K3">
        <v>195573</v>
      </c>
      <c r="L3">
        <v>288110</v>
      </c>
      <c r="M3">
        <v>349645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407005</v>
      </c>
      <c r="C5">
        <v>483706</v>
      </c>
      <c r="D5">
        <v>578556</v>
      </c>
      <c r="E5">
        <v>667460</v>
      </c>
      <c r="F5">
        <v>810143</v>
      </c>
      <c r="G5">
        <v>856535</v>
      </c>
      <c r="H5">
        <v>931411</v>
      </c>
      <c r="I5">
        <v>993878</v>
      </c>
      <c r="J5">
        <v>1059378</v>
      </c>
      <c r="K5">
        <v>864941</v>
      </c>
      <c r="L5">
        <v>1103545</v>
      </c>
      <c r="M5">
        <v>1289406</v>
      </c>
    </row>
    <row r="6" spans="1:13" x14ac:dyDescent="0.25">
      <c r="A6" t="s">
        <v>5</v>
      </c>
      <c r="B6">
        <v>29484</v>
      </c>
      <c r="C6">
        <v>34632</v>
      </c>
      <c r="D6">
        <v>39952</v>
      </c>
      <c r="E6">
        <v>45131</v>
      </c>
      <c r="F6">
        <v>51558</v>
      </c>
      <c r="G6">
        <v>53827</v>
      </c>
      <c r="H6">
        <v>55373</v>
      </c>
      <c r="I6">
        <v>55447</v>
      </c>
      <c r="J6">
        <v>60449</v>
      </c>
      <c r="K6">
        <v>54663</v>
      </c>
      <c r="L6">
        <v>67957</v>
      </c>
      <c r="M6">
        <v>73333</v>
      </c>
    </row>
    <row r="7" spans="1:13" x14ac:dyDescent="0.25">
      <c r="A7" t="s">
        <v>6</v>
      </c>
      <c r="B7">
        <v>-135968</v>
      </c>
      <c r="C7">
        <v>-160710</v>
      </c>
      <c r="D7">
        <v>-192647</v>
      </c>
      <c r="E7">
        <v>-220767</v>
      </c>
      <c r="F7">
        <v>-264537</v>
      </c>
      <c r="G7">
        <v>-280769</v>
      </c>
      <c r="H7">
        <v>-306833</v>
      </c>
      <c r="I7">
        <v>-324154</v>
      </c>
      <c r="J7">
        <v>-342402</v>
      </c>
      <c r="K7">
        <v>-250236</v>
      </c>
      <c r="L7">
        <v>-356067</v>
      </c>
      <c r="M7">
        <v>-422978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292</v>
      </c>
      <c r="C10">
        <v>124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233</v>
      </c>
      <c r="F10">
        <v>276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78</v>
      </c>
      <c r="C11">
        <v>90</v>
      </c>
      <c r="D11">
        <v>144</v>
      </c>
      <c r="E11">
        <v>54</v>
      </c>
    </row>
    <row r="12" spans="1:13" x14ac:dyDescent="0.25">
      <c r="A12" t="s">
        <v>11</v>
      </c>
      <c r="B12">
        <v>214</v>
      </c>
      <c r="C12">
        <v>34</v>
      </c>
      <c r="D12">
        <v>89</v>
      </c>
      <c r="E12">
        <v>222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12</v>
      </c>
      <c r="B13">
        <v>-1330</v>
      </c>
      <c r="C13">
        <v>612</v>
      </c>
      <c r="D13">
        <v>1176</v>
      </c>
      <c r="E13">
        <v>1569</v>
      </c>
      <c r="F13">
        <v>897</v>
      </c>
      <c r="G13">
        <v>-955</v>
      </c>
      <c r="H13">
        <v>-550</v>
      </c>
      <c r="I13">
        <v>-2514</v>
      </c>
      <c r="J13">
        <v>-5573</v>
      </c>
      <c r="K13">
        <v>-3519</v>
      </c>
      <c r="L13">
        <v>-2675</v>
      </c>
      <c r="M13">
        <v>-2828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5548</v>
      </c>
      <c r="C17">
        <v>7638</v>
      </c>
      <c r="D17">
        <v>12082</v>
      </c>
      <c r="E17">
        <v>11247</v>
      </c>
      <c r="F17">
        <v>8926</v>
      </c>
      <c r="G17">
        <v>16782</v>
      </c>
      <c r="H17">
        <v>15534</v>
      </c>
      <c r="I17">
        <v>-9390</v>
      </c>
      <c r="J17">
        <v>1187</v>
      </c>
      <c r="K17">
        <v>-32065</v>
      </c>
      <c r="L17">
        <v>-15576</v>
      </c>
      <c r="M17">
        <v>-12384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24119</v>
      </c>
      <c r="C24">
        <v>28878</v>
      </c>
      <c r="D24">
        <v>34075</v>
      </c>
      <c r="E24">
        <v>41347</v>
      </c>
      <c r="F24">
        <v>55387</v>
      </c>
      <c r="G24">
        <v>59417</v>
      </c>
      <c r="H24">
        <v>64275</v>
      </c>
      <c r="I24">
        <v>68665</v>
      </c>
      <c r="J24">
        <v>70439</v>
      </c>
      <c r="K24">
        <v>73124</v>
      </c>
      <c r="L24">
        <v>72753</v>
      </c>
      <c r="M24">
        <v>70385</v>
      </c>
    </row>
    <row r="25" spans="1:13" x14ac:dyDescent="0.25">
      <c r="A25" t="s">
        <v>23</v>
      </c>
      <c r="B25">
        <v>2914</v>
      </c>
      <c r="C25">
        <v>4005</v>
      </c>
      <c r="D25">
        <v>4678</v>
      </c>
      <c r="E25">
        <v>4585</v>
      </c>
      <c r="F25">
        <v>4855</v>
      </c>
      <c r="G25">
        <v>5395</v>
      </c>
      <c r="H25">
        <v>5527</v>
      </c>
      <c r="I25">
        <v>6946</v>
      </c>
      <c r="J25">
        <v>8256</v>
      </c>
      <c r="K25">
        <v>9791</v>
      </c>
      <c r="L25">
        <v>10331</v>
      </c>
      <c r="M25">
        <v>10098</v>
      </c>
    </row>
    <row r="26" spans="1:13" x14ac:dyDescent="0.25">
      <c r="A26" t="s">
        <v>24</v>
      </c>
      <c r="B26">
        <v>29964</v>
      </c>
      <c r="C26">
        <v>15658</v>
      </c>
      <c r="D26">
        <v>18295</v>
      </c>
      <c r="E26">
        <v>9738</v>
      </c>
      <c r="F26">
        <v>-87639</v>
      </c>
      <c r="G26">
        <v>-110137</v>
      </c>
      <c r="H26">
        <v>23000</v>
      </c>
      <c r="I26">
        <v>-13355</v>
      </c>
      <c r="J26">
        <v>3412</v>
      </c>
      <c r="K26">
        <v>15511</v>
      </c>
      <c r="L26">
        <v>-15193</v>
      </c>
      <c r="M26">
        <v>-33437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60015</v>
      </c>
      <c r="C28">
        <v>68031</v>
      </c>
      <c r="D28">
        <v>94608</v>
      </c>
      <c r="E28">
        <v>106632</v>
      </c>
      <c r="F28">
        <v>88124</v>
      </c>
      <c r="G28">
        <v>86070</v>
      </c>
      <c r="H28">
        <v>109363</v>
      </c>
      <c r="I28">
        <v>70736</v>
      </c>
      <c r="J28">
        <v>60964</v>
      </c>
      <c r="K28">
        <v>43325</v>
      </c>
      <c r="L28">
        <v>42189</v>
      </c>
      <c r="M28">
        <v>78606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0</v>
      </c>
      <c r="C38">
        <v>330108</v>
      </c>
      <c r="D38">
        <v>390591</v>
      </c>
      <c r="E38">
        <v>457499</v>
      </c>
      <c r="F38">
        <v>541349</v>
      </c>
      <c r="G38">
        <v>561832</v>
      </c>
      <c r="H38">
        <v>601324</v>
      </c>
      <c r="I38">
        <v>589844</v>
      </c>
      <c r="J38">
        <v>582754</v>
      </c>
      <c r="K38">
        <v>534841</v>
      </c>
      <c r="L38">
        <v>506111</v>
      </c>
      <c r="M38">
        <v>507116</v>
      </c>
    </row>
    <row r="39" spans="1:13" x14ac:dyDescent="0.25">
      <c r="A39" t="s">
        <v>35</v>
      </c>
      <c r="B39">
        <v>0</v>
      </c>
      <c r="C39">
        <v>430085</v>
      </c>
      <c r="D39">
        <v>502079</v>
      </c>
      <c r="E39">
        <v>566876</v>
      </c>
      <c r="F39">
        <v>647083</v>
      </c>
      <c r="G39">
        <v>681665</v>
      </c>
      <c r="H39">
        <v>708879</v>
      </c>
      <c r="I39">
        <v>684958</v>
      </c>
      <c r="J39">
        <v>695107</v>
      </c>
      <c r="K39">
        <v>1059424</v>
      </c>
      <c r="L39">
        <v>1035166</v>
      </c>
      <c r="M39">
        <v>1045922</v>
      </c>
    </row>
    <row r="40" spans="1:13" x14ac:dyDescent="0.25">
      <c r="A40" t="s">
        <v>36</v>
      </c>
      <c r="B40">
        <v>-252979</v>
      </c>
      <c r="C40">
        <v>142259</v>
      </c>
      <c r="D40">
        <v>169630</v>
      </c>
      <c r="E40">
        <v>195042</v>
      </c>
      <c r="F40">
        <v>298394</v>
      </c>
      <c r="G40">
        <v>365182</v>
      </c>
      <c r="H40">
        <v>433982</v>
      </c>
      <c r="I40">
        <v>426229</v>
      </c>
      <c r="J40">
        <v>385886</v>
      </c>
      <c r="K40">
        <v>765636</v>
      </c>
      <c r="L40">
        <v>701395</v>
      </c>
      <c r="M40">
        <v>700407</v>
      </c>
    </row>
    <row r="41" spans="1:13" x14ac:dyDescent="0.25">
      <c r="A41" t="s">
        <v>37</v>
      </c>
      <c r="B41">
        <f>B39-B40</f>
      </c>
      <c r="C41">
        <f>C39-C40</f>
      </c>
      <c r="D41">
        <f>E39-E40</f>
      </c>
      <c r="E41">
        <f>F39-F40</f>
      </c>
      <c r="F41">
        <f>G39-G40</f>
      </c>
      <c r="G41">
        <f>H39-H40</f>
      </c>
      <c r="H41">
        <f>J39-J40</f>
      </c>
      <c r="I41">
        <f>K39-K40</f>
      </c>
      <c r="J41">
        <f>L39-L40</f>
      </c>
      <c r="K41">
        <f>M39-M40</f>
      </c>
      <c r="L41">
        <f>N39-N40</f>
      </c>
      <c r="M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2023-12-24T00:44:21Z</cp:lastPrinted>
  <dcterms:created xsi:type="dcterms:W3CDTF">2023-12-24T00:44:21Z</dcterms:created>
  <dcterms:modified xsi:type="dcterms:W3CDTF">2023-12-24T00:44:21Z</dcterms:modified>
</cp:coreProperties>
</file>