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<sst xmlns="http://schemas.openxmlformats.org/spreadsheetml/2006/main" count="74" uniqueCount="70">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</sst>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34362152</v>
      </c>
      <c r="C2">
        <v>29515446</v>
      </c>
      <c r="D2">
        <v>34588984</v>
      </c>
      <c r="E2">
        <v>37827299</v>
      </c>
      <c r="F2">
        <v>42553918</v>
      </c>
      <c r="G2">
        <v>46487426</v>
      </c>
      <c r="H2">
        <v>43025852</v>
      </c>
    </row>
    <row r="3" spans="1:8" x14ac:dyDescent="0.25">
      <c r="A3" t="s">
        <v>2</v>
      </c>
      <c r="B3">
        <v>32422061</v>
      </c>
      <c r="C3">
        <v>27845237</v>
      </c>
      <c r="D3">
        <v>32696693</v>
      </c>
      <c r="E3">
        <v>35791910</v>
      </c>
      <c r="F3">
        <v>40064361</v>
      </c>
      <c r="G3">
        <v>43821709</v>
      </c>
      <c r="H3">
        <v>40314560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1512578</v>
      </c>
      <c r="C6">
        <v>1337696</v>
      </c>
      <c r="D6">
        <v>1406721</v>
      </c>
      <c r="E6">
        <v>1542650</v>
      </c>
      <c r="F6">
        <v>1891573</v>
      </c>
      <c r="G6">
        <v>2025948</v>
      </c>
      <c r="H6">
        <v>2076528</v>
      </c>
    </row>
    <row r="7" spans="1:8" x14ac:dyDescent="0.25">
      <c r="A7" t="s">
        <v>6</v>
      </c>
      <c r="B7">
        <v>759682</v>
      </c>
      <c r="C7">
        <v>36573</v>
      </c>
      <c r="D7">
        <v>1137</v>
      </c>
      <c r="E7">
        <v>30387</v>
      </c>
      <c r="F7">
        <v>83109</v>
      </c>
      <c r="G7">
        <v>152507</v>
      </c>
      <c r="H7">
        <v>219448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18337</v>
      </c>
      <c r="C10">
        <v>9088</v>
      </c>
      <c r="D10">
        <v>4858</v>
      </c>
      <c r="E10">
        <v>10216</v>
      </c>
      <c r="F10">
        <v>7652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v>4882</v>
      </c>
      <c r="I10">
        <v>3129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64548</v>
      </c>
      <c r="C11">
        <v>28177</v>
      </c>
      <c r="D11">
        <v>39259</v>
      </c>
      <c r="E11">
        <v>55690</v>
      </c>
      <c r="F11">
        <v>59165</v>
      </c>
      <c r="G11">
        <v>77728</v>
      </c>
      <c r="H11">
        <v>81866</v>
      </c>
    </row>
    <row r="12" spans="1:8" x14ac:dyDescent="0.25">
      <c r="A12" t="s">
        <v>11</v>
      </c>
      <c r="B12">
        <v>-46211</v>
      </c>
      <c r="C12">
        <v>-19089</v>
      </c>
      <c r="D12">
        <v>-34401</v>
      </c>
      <c r="E12">
        <v>-45474</v>
      </c>
      <c r="F12">
        <v>-51513</v>
      </c>
      <c r="G12">
        <v>-72846</v>
      </c>
      <c r="H12">
        <v>-78737</v>
      </c>
    </row>
    <row r="13" spans="1:8" x14ac:dyDescent="0.25">
      <c r="A13" t="s">
        <v>12</v>
      </c>
      <c r="B13">
        <v>-3758</v>
      </c>
      <c r="C13">
        <v>-7603</v>
      </c>
      <c r="D13">
        <v>-11971</v>
      </c>
      <c r="E13">
        <v>-20694</v>
      </c>
      <c r="F13">
        <v>-27263</v>
      </c>
      <c r="G13">
        <v>-19665</v>
      </c>
      <c r="H13">
        <v>-40153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12783</v>
      </c>
      <c r="C17">
        <v>67110</v>
      </c>
      <c r="D17">
        <v>120001</v>
      </c>
      <c r="E17">
        <v>90275</v>
      </c>
      <c r="F17">
        <v>125516</v>
      </c>
      <c r="G17">
        <v>128060</v>
      </c>
      <c r="H17">
        <v>81321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68404</v>
      </c>
      <c r="C24">
        <v>68590</v>
      </c>
      <c r="D24">
        <v>61549</v>
      </c>
      <c r="E24">
        <v>70416</v>
      </c>
      <c r="F24">
        <v>128915</v>
      </c>
      <c r="G24">
        <v>146028</v>
      </c>
      <c r="H24">
        <v>153144</v>
      </c>
    </row>
    <row r="25" spans="1:8" x14ac:dyDescent="0.25">
      <c r="A25" t="s">
        <v>23</v>
      </c>
      <c r="B25">
        <v>14845</v>
      </c>
      <c r="C25">
        <v>22227</v>
      </c>
      <c r="D25">
        <v>27062</v>
      </c>
      <c r="E25">
        <v>27218</v>
      </c>
      <c r="F25">
        <v>30340</v>
      </c>
      <c r="G25">
        <v>36022</v>
      </c>
      <c r="H25">
        <v>39893</v>
      </c>
    </row>
    <row r="26" spans="1:8" x14ac:dyDescent="0.25">
      <c r="A26" t="s">
        <v>24</v>
      </c>
      <c r="B26">
        <v>865616</v>
      </c>
      <c r="C26">
        <v>-52154</v>
      </c>
      <c r="D26">
        <v>-227349</v>
      </c>
      <c r="E26">
        <v>-357822</v>
      </c>
      <c r="F26">
        <v>-3798</v>
      </c>
      <c r="G26">
        <v>-938843</v>
      </c>
      <c r="H26">
        <v>1047811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81359</v>
      </c>
      <c r="C28">
        <v>68667</v>
      </c>
      <c r="D28">
        <v>76292</v>
      </c>
      <c r="E28">
        <v>92300</v>
      </c>
      <c r="F28">
        <v>95639</v>
      </c>
      <c r="G28">
        <v>88651</v>
      </c>
      <c r="H28">
        <v>122918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221710</v>
      </c>
      <c r="D38">
        <v>247395</v>
      </c>
      <c r="E38">
        <v>481324</v>
      </c>
      <c r="F38">
        <v>488699</v>
      </c>
      <c r="G38">
        <v>432430</v>
      </c>
      <c r="H38">
        <v>381414</v>
      </c>
    </row>
    <row r="39" spans="1:8" x14ac:dyDescent="0.25">
      <c r="A39" t="s">
        <v>35</v>
      </c>
      <c r="B39">
        <v>0</v>
      </c>
      <c r="C39">
        <v>8179350</v>
      </c>
      <c r="D39">
        <v>9084032</v>
      </c>
      <c r="E39">
        <v>11480448</v>
      </c>
      <c r="F39">
        <v>11791195</v>
      </c>
      <c r="G39">
        <v>12831443</v>
      </c>
      <c r="H39">
        <v>12307260</v>
      </c>
    </row>
    <row r="40" spans="1:8" x14ac:dyDescent="0.25">
      <c r="A40" t="s">
        <v>36</v>
      </c>
      <c r="B40">
        <v>-2655845</v>
      </c>
      <c r="C40">
        <v>5167537</v>
      </c>
      <c r="D40">
        <v>5842850</v>
      </c>
      <c r="E40">
        <v>7869195</v>
      </c>
      <c r="F40">
        <v>7841570</v>
      </c>
      <c r="G40">
        <v>8665617</v>
      </c>
      <c r="H40">
        <v>8339474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H39-H40</f>
      </c>
      <c r="H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2023-12-24T00:44:23Z</cp:lastPrinted>
  <dcterms:created xsi:type="dcterms:W3CDTF">2023-12-24T00:44:23Z</dcterms:created>
  <dcterms:modified xsi:type="dcterms:W3CDTF">2023-12-24T00:44:23Z</dcterms:modified>
</cp:coreProperties>
</file>