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<sst xmlns="http://schemas.openxmlformats.org/spreadsheetml/2006/main" count="74" uniqueCount="70">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</sst>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80107</v>
      </c>
      <c r="C2">
        <v>79851</v>
      </c>
      <c r="D2">
        <v>103030</v>
      </c>
      <c r="E2">
        <v>124339</v>
      </c>
    </row>
    <row r="3" spans="1:5" x14ac:dyDescent="0.25">
      <c r="A3" t="s">
        <v>2</v>
      </c>
      <c r="B3">
        <v>42302</v>
      </c>
      <c r="C3">
        <v>42551</v>
      </c>
      <c r="D3">
        <v>48496</v>
      </c>
      <c r="E3">
        <v>66081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12186</v>
      </c>
      <c r="C5">
        <v>11978</v>
      </c>
      <c r="D5">
        <v>13189</v>
      </c>
      <c r="E5">
        <v>18622</v>
      </c>
    </row>
    <row r="6" spans="1:5" x14ac:dyDescent="0.25">
      <c r="A6" t="s">
        <v>5</v>
      </c>
      <c r="B6">
        <v>34195</v>
      </c>
      <c r="C6">
        <v>35929</v>
      </c>
      <c r="D6">
        <v>39980</v>
      </c>
      <c r="E6">
        <v>51406</v>
      </c>
    </row>
    <row r="7" spans="1:5" x14ac:dyDescent="0.25">
      <c r="A7" t="s">
        <v>6</v>
      </c>
      <c r="B7">
        <v>-11521</v>
      </c>
      <c r="C7">
        <v>-12839</v>
      </c>
      <c r="D7">
        <v>-13677</v>
      </c>
      <c r="E7">
        <v>-18562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853</v>
      </c>
      <c r="C10">
        <v>459</v>
      </c>
      <c r="D10">
        <v>607</v>
      </c>
      <c r="E10">
        <v>148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853</v>
      </c>
      <c r="C12">
        <v>459</v>
      </c>
      <c r="D12">
        <v>607</v>
      </c>
      <c r="E12">
        <v>148</v>
      </c>
    </row>
    <row r="13" spans="1:5" x14ac:dyDescent="0.25">
      <c r="A13" t="s">
        <v>12</v>
      </c>
      <c r="B13">
        <v>478</v>
      </c>
      <c r="C13">
        <v>-108</v>
      </c>
      <c r="D13">
        <v>-394</v>
      </c>
      <c r="E13">
        <v>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1019</v>
      </c>
      <c r="C17">
        <v>897</v>
      </c>
      <c r="D17">
        <v>-35607</v>
      </c>
      <c r="E17">
        <v>2247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4854</v>
      </c>
      <c r="C24">
        <v>4462</v>
      </c>
      <c r="D24">
        <v>4308</v>
      </c>
      <c r="E24">
        <v>5622</v>
      </c>
    </row>
    <row r="25" spans="1:5" x14ac:dyDescent="0.25">
      <c r="A25" t="s">
        <v>23</v>
      </c>
      <c r="B25">
        <v>4392</v>
      </c>
      <c r="C25">
        <v>3365</v>
      </c>
      <c r="D25">
        <v>3360</v>
      </c>
      <c r="E25">
        <v>5558</v>
      </c>
    </row>
    <row r="26" spans="1:5" x14ac:dyDescent="0.25">
      <c r="A26" t="s">
        <v>24</v>
      </c>
      <c r="B26">
        <v>-12503</v>
      </c>
      <c r="C26">
        <v>-9513</v>
      </c>
      <c r="D26">
        <v>-58530</v>
      </c>
      <c r="E26">
        <v>-15888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33432</v>
      </c>
      <c r="D38">
        <v>34424</v>
      </c>
      <c r="E38">
        <v>35165</v>
      </c>
    </row>
    <row r="39" spans="1:5" x14ac:dyDescent="0.25">
      <c r="A39" t="s">
        <v>35</v>
      </c>
      <c r="B39">
        <v>0</v>
      </c>
      <c r="C39">
        <v>186522</v>
      </c>
      <c r="D39">
        <v>260401</v>
      </c>
      <c r="E39">
        <v>266965</v>
      </c>
    </row>
    <row r="40" spans="1:5" x14ac:dyDescent="0.25">
      <c r="A40" t="s">
        <v>36</v>
      </c>
      <c r="B40">
        <v>-150020</v>
      </c>
      <c r="C40">
        <v>35158</v>
      </c>
      <c r="D40">
        <v>34210</v>
      </c>
      <c r="E40">
        <v>34237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2023-12-24T00:44:29Z</cp:lastPrinted>
  <dcterms:created xsi:type="dcterms:W3CDTF">2023-12-24T00:44:29Z</dcterms:created>
  <dcterms:modified xsi:type="dcterms:W3CDTF">2023-12-24T00:44:29Z</dcterms:modified>
</cp:coreProperties>
</file>