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<sst xmlns="http://schemas.openxmlformats.org/spreadsheetml/2006/main" count="74" uniqueCount="70">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</sst>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1997173</v>
      </c>
      <c r="C2" s="3">
        <v>2857105</v>
      </c>
      <c r="D2" s="3">
        <v>17006475</v>
      </c>
      <c r="E2" s="3">
        <v>2429612</v>
      </c>
      <c r="F2" s="3">
        <v>1810318</v>
      </c>
      <c r="G2" s="3">
        <v>1440910</v>
      </c>
      <c r="H2" s="3">
        <v>2513456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1618841</v>
      </c>
      <c r="C3" s="3">
        <v>1527201</v>
      </c>
      <c r="D3" s="3">
        <v>1328538</v>
      </c>
      <c r="E3" s="3">
        <v>1632497</v>
      </c>
      <c r="F3" s="3">
        <v>1435377</v>
      </c>
      <c r="G3" s="3">
        <v>1414113</v>
      </c>
      <c r="H3" s="3">
        <v>1601958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1413501</v>
      </c>
      <c r="C5" s="3">
        <v>1376394</v>
      </c>
      <c r="D5" s="3">
        <v>1311877</v>
      </c>
      <c r="E5" s="3">
        <v>721568</v>
      </c>
      <c r="F5" s="3">
        <v>843102</v>
      </c>
      <c r="G5" s="3">
        <v>1299542</v>
      </c>
      <c r="H5" s="3">
        <v>1480882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5526377</v>
      </c>
      <c r="C6" s="3">
        <v>4665360</v>
      </c>
      <c r="D6" s="3">
        <v>4150607</v>
      </c>
      <c r="E6" s="3">
        <v>6564807</v>
      </c>
      <c r="F6" s="3">
        <v>5767138</v>
      </c>
      <c r="G6" s="3">
        <v>5878940</v>
      </c>
      <c r="H6" s="3">
        <v>6070746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-357941</v>
      </c>
      <c r="C7" s="3">
        <v>115453</v>
      </c>
      <c r="D7" s="3">
        <v>115453</v>
      </c>
      <c r="E7" s="3">
        <v>109266</v>
      </c>
      <c r="F7" s="3">
        <v>94100</v>
      </c>
      <c r="G7" s="3">
        <v>136886</v>
      </c>
      <c r="H7" s="3">
        <v>33450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4989</v>
      </c>
      <c r="C10" s="3">
        <v>6419</v>
      </c>
      <c r="D10" s="3">
        <v>4485</v>
      </c>
      <c r="E10" s="3">
        <v>6804</v>
      </c>
      <c r="F10" s="3">
        <v>4935</v>
      </c>
      <c r="G10" s="3">
        <v>222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303363</v>
      </c>
      <c r="C11" s="3">
        <v>366938</v>
      </c>
      <c r="D11" s="3">
        <v>454481</v>
      </c>
      <c r="E11" s="3">
        <v>472186</v>
      </c>
      <c r="F11" s="3">
        <v>11250</v>
      </c>
      <c r="G11" s="3">
        <v>609664</v>
      </c>
      <c r="H11" s="3">
        <v>740519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-298374</v>
      </c>
      <c r="C12" s="3">
        <v>-360519</v>
      </c>
      <c r="D12" s="3">
        <v>-449996</v>
      </c>
      <c r="E12" s="3">
        <v>-465382</v>
      </c>
      <c r="F12" s="3">
        <v>-6315</v>
      </c>
      <c r="G12" s="3">
        <v>-609442</v>
      </c>
      <c r="H12" s="3">
        <v>-740519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33159</v>
      </c>
      <c r="C13" s="3">
        <v>4274</v>
      </c>
      <c r="D13" s="3">
        <v>-14770088</v>
      </c>
      <c r="E13" s="3">
        <v>5975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482530</v>
      </c>
      <c r="C18" s="3">
        <v>158366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426670</v>
      </c>
      <c r="C24" s="3">
        <v>385031</v>
      </c>
      <c r="D24" s="3">
        <v>282518</v>
      </c>
      <c r="E24" s="3">
        <v>229301</v>
      </c>
      <c r="F24" s="3">
        <v>262961</v>
      </c>
      <c r="G24" s="3">
        <v>349254</v>
      </c>
      <c r="H24" s="3">
        <v>251021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164371</v>
      </c>
      <c r="C25" s="3">
        <v>227091</v>
      </c>
      <c r="D25" s="3">
        <v>191828</v>
      </c>
      <c r="E25" s="3">
        <v>197807</v>
      </c>
      <c r="F25" s="3">
        <v>498935</v>
      </c>
      <c r="G25" s="3">
        <v>892087</v>
      </c>
      <c r="H25" s="3">
        <v>971688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-345012</v>
      </c>
      <c r="C26" s="3">
        <v>-86284</v>
      </c>
      <c r="D26" s="3">
        <v>104000</v>
      </c>
      <c r="E26" s="3">
        <v>2656054</v>
      </c>
      <c r="F26" s="3">
        <v>-153732</v>
      </c>
      <c r="G26" s="3">
        <v>6656672</v>
      </c>
      <c r="H26" s="3">
        <v>6191390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95409</v>
      </c>
      <c r="C28" s="3">
        <v>4418</v>
      </c>
      <c r="D28" s="3">
        <v>5000</v>
      </c>
      <c r="E28" s="3">
        <v>837696</v>
      </c>
      <c r="F28" s="3">
        <v>98033</v>
      </c>
      <c r="G28" s="3">
        <v>82489</v>
      </c>
      <c r="H28" s="3">
        <v>84863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554172</v>
      </c>
      <c r="C38" s="3">
        <v>289011</v>
      </c>
      <c r="D38" s="3">
        <v>126946</v>
      </c>
      <c r="E38" s="3">
        <v>844606</v>
      </c>
      <c r="F38" s="3">
        <v>773779</v>
      </c>
      <c r="G38" s="3">
        <v>643900</v>
      </c>
      <c r="H38" s="3">
        <v>511192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5975000</v>
      </c>
      <c r="C39" s="3">
        <v>2953517</v>
      </c>
      <c r="D39" s="3">
        <v>2965646</v>
      </c>
      <c r="E39" s="3">
        <v>10125055</v>
      </c>
      <c r="F39" s="3">
        <v>13267121</v>
      </c>
      <c r="G39" s="3">
        <v>6491520</v>
      </c>
      <c r="H39" s="3">
        <v>3835772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12633096</v>
      </c>
      <c r="C40" s="3">
        <v>14376748</v>
      </c>
      <c r="D40" s="3">
        <v>16589446</v>
      </c>
      <c r="E40" s="3">
        <v>4871833</v>
      </c>
      <c r="F40" s="3">
        <v>8750264</v>
      </c>
      <c r="G40" s="3">
        <v>8952920</v>
      </c>
      <c r="H40" s="3">
        <v>6681322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2023-12-24T00:44:31Z</cp:lastPrinted>
  <dcterms:created xsi:type="dcterms:W3CDTF">2023-12-24T00:44:31Z</dcterms:created>
  <dcterms:modified xsi:type="dcterms:W3CDTF">2023-12-24T00:44:31Z</dcterms:modified>
</cp:coreProperties>
</file>