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<sst xmlns="http://schemas.openxmlformats.org/spreadsheetml/2006/main" count="74" uniqueCount="70">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</sst>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3315912</v>
      </c>
      <c r="C2">
        <v>4093266</v>
      </c>
      <c r="D2">
        <v>4448709</v>
      </c>
      <c r="E2">
        <v>4365400</v>
      </c>
      <c r="F2">
        <v>4669100</v>
      </c>
      <c r="G2">
        <v>4627100</v>
      </c>
      <c r="H2">
        <v>4857800</v>
      </c>
      <c r="I2">
        <v>4990100</v>
      </c>
      <c r="J2">
        <v>5027200</v>
      </c>
      <c r="K2">
        <v>4647500</v>
      </c>
      <c r="L2">
        <v>4445400</v>
      </c>
      <c r="M2">
        <v>4445100</v>
      </c>
      <c r="N2">
        <v>4735400</v>
      </c>
      <c r="O2">
        <v>5301200</v>
      </c>
    </row>
    <row r="3" spans="1:15" x14ac:dyDescent="0.25">
      <c r="A3" t="s">
        <v>2</v>
      </c>
      <c r="B3">
        <v>1157802</v>
      </c>
      <c r="C3">
        <v>1351519</v>
      </c>
      <c r="D3">
        <v>1580119</v>
      </c>
      <c r="E3">
        <v>1656600</v>
      </c>
      <c r="F3">
        <v>1727700</v>
      </c>
      <c r="G3">
        <v>1768900</v>
      </c>
      <c r="H3">
        <v>1779200</v>
      </c>
      <c r="I3">
        <v>1885600</v>
      </c>
      <c r="J3">
        <v>1955100</v>
      </c>
      <c r="K3">
        <v>1906300</v>
      </c>
      <c r="L3">
        <v>1828600</v>
      </c>
      <c r="M3">
        <v>1871400</v>
      </c>
      <c r="N3">
        <v>1995300</v>
      </c>
      <c r="O3">
        <v>2342900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741708</v>
      </c>
      <c r="C5">
        <v>917855</v>
      </c>
      <c r="D5">
        <v>1026790</v>
      </c>
      <c r="E5">
        <v>1101600</v>
      </c>
      <c r="F5">
        <v>1043200</v>
      </c>
      <c r="G5">
        <v>1006200</v>
      </c>
      <c r="H5">
        <v>994500</v>
      </c>
      <c r="I5">
        <v>1013700</v>
      </c>
      <c r="J5">
        <v>980700</v>
      </c>
      <c r="K5">
        <v>1003200</v>
      </c>
      <c r="L5">
        <v>955700</v>
      </c>
      <c r="M5">
        <v>958400</v>
      </c>
      <c r="N5">
        <v>1007200</v>
      </c>
      <c r="O5">
        <v>1036100</v>
      </c>
    </row>
    <row r="6" spans="1:15" x14ac:dyDescent="0.25">
      <c r="A6" t="s">
        <v>5</v>
      </c>
      <c r="B6">
        <v>893497</v>
      </c>
      <c r="C6">
        <v>1034931</v>
      </c>
      <c r="D6">
        <v>1180192</v>
      </c>
      <c r="E6">
        <v>1245600</v>
      </c>
      <c r="F6">
        <v>1293200</v>
      </c>
      <c r="G6">
        <v>1254700</v>
      </c>
      <c r="H6">
        <v>1172700</v>
      </c>
      <c r="I6">
        <v>1197800</v>
      </c>
      <c r="J6">
        <v>1177700</v>
      </c>
      <c r="K6">
        <v>1158500</v>
      </c>
      <c r="L6">
        <v>1183600</v>
      </c>
      <c r="M6">
        <v>1194200</v>
      </c>
      <c r="N6">
        <v>1302500</v>
      </c>
      <c r="O6">
        <v>1382900</v>
      </c>
    </row>
    <row r="7" spans="1:15" x14ac:dyDescent="0.25">
      <c r="A7" t="s">
        <v>6</v>
      </c>
      <c r="B7">
        <v>212210</v>
      </c>
      <c r="C7">
        <v>21377</v>
      </c>
      <c r="D7">
        <v>43084</v>
      </c>
      <c r="E7">
        <v>53500</v>
      </c>
      <c r="F7">
        <v>39100</v>
      </c>
      <c r="G7">
        <v>1017000</v>
      </c>
      <c r="H7">
        <v>-600</v>
      </c>
      <c r="I7">
        <v>3300</v>
      </c>
      <c r="J7">
        <v>65600</v>
      </c>
      <c r="K7">
        <v>7300</v>
      </c>
      <c r="L7">
        <v>35300</v>
      </c>
      <c r="M7">
        <v>68000</v>
      </c>
      <c r="N7">
        <v>42900</v>
      </c>
      <c r="O7">
        <v>20200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11800</v>
      </c>
      <c r="C10">
        <v>10500</v>
      </c>
      <c r="D10">
        <v>9700</v>
      </c>
      <c r="E10">
        <v>11000</v>
      </c>
      <c r="F10">
        <v>8700</v>
      </c>
      <c r="G10">
        <v>10000</v>
      </c>
      <c r="H10">
        <v>21800</v>
      </c>
      <c r="I10">
        <v>35400</v>
      </c>
      <c r="J10">
        <v>53000</v>
      </c>
      <c r="K10">
        <v>72700</v>
      </c>
      <c r="L10">
        <v>79100</v>
      </c>
      <c r="M10">
        <v>36300</v>
      </c>
      <c r="N10">
        <v>14900</v>
      </c>
      <c r="O10">
        <v>19600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6000</v>
      </c>
      <c r="C11">
        <v>8700</v>
      </c>
      <c r="D11">
        <v>49500</v>
      </c>
      <c r="E11">
        <v>52900</v>
      </c>
      <c r="F11">
        <v>58400</v>
      </c>
      <c r="G11">
        <v>66900</v>
      </c>
      <c r="H11">
        <v>83300</v>
      </c>
      <c r="I11">
        <v>97700</v>
      </c>
      <c r="J11">
        <v>101200</v>
      </c>
      <c r="K11">
        <v>103200</v>
      </c>
      <c r="L11">
        <v>88700</v>
      </c>
      <c r="M11">
        <v>77000</v>
      </c>
      <c r="N11">
        <v>50800</v>
      </c>
      <c r="O11">
        <v>58600</v>
      </c>
    </row>
    <row r="12" spans="1:15" x14ac:dyDescent="0.25">
      <c r="A12" t="s">
        <v>11</v>
      </c>
      <c r="B12">
        <v>5800</v>
      </c>
      <c r="C12">
        <v>1800</v>
      </c>
      <c r="D12">
        <v>-39800</v>
      </c>
      <c r="E12">
        <v>-41900</v>
      </c>
      <c r="F12">
        <v>-49700</v>
      </c>
      <c r="G12">
        <v>-56900</v>
      </c>
      <c r="H12">
        <v>-61500</v>
      </c>
      <c r="I12">
        <v>-62300</v>
      </c>
      <c r="J12">
        <v>-48200</v>
      </c>
      <c r="K12">
        <v>-30500</v>
      </c>
      <c r="L12">
        <v>-9600</v>
      </c>
      <c r="M12">
        <v>-40700</v>
      </c>
      <c r="N12">
        <v>-35900</v>
      </c>
      <c r="O12">
        <v>-39000</v>
      </c>
    </row>
    <row r="13" spans="1:15" x14ac:dyDescent="0.25">
      <c r="A13" t="s">
        <v>12</v>
      </c>
      <c r="B13">
        <v>-4434</v>
      </c>
      <c r="C13">
        <v>8770</v>
      </c>
      <c r="D13">
        <v>-7008</v>
      </c>
      <c r="E13">
        <v>25300</v>
      </c>
      <c r="F13">
        <v>9300</v>
      </c>
      <c r="G13">
        <v>390300</v>
      </c>
      <c r="H13">
        <v>1700</v>
      </c>
      <c r="I13">
        <v>0</v>
      </c>
      <c r="J13">
        <v>11900</v>
      </c>
      <c r="K13">
        <v>-9000</v>
      </c>
      <c r="L13">
        <v>-18200</v>
      </c>
      <c r="M13">
        <v>-47200</v>
      </c>
      <c r="N13">
        <v>-41500</v>
      </c>
      <c r="O13">
        <v>56200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196833</v>
      </c>
      <c r="C17">
        <v>158781</v>
      </c>
      <c r="D17">
        <v>146704</v>
      </c>
      <c r="E17">
        <v>105000</v>
      </c>
      <c r="F17">
        <v>85700</v>
      </c>
      <c r="G17">
        <v>248000</v>
      </c>
      <c r="H17">
        <v>218500</v>
      </c>
      <c r="I17">
        <v>234700</v>
      </c>
      <c r="J17">
        <v>505600</v>
      </c>
      <c r="K17">
        <v>-34200</v>
      </c>
      <c r="L17">
        <v>69400</v>
      </c>
      <c r="M17">
        <v>7400</v>
      </c>
      <c r="N17">
        <v>57400</v>
      </c>
      <c r="O17">
        <v>60500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-1771</v>
      </c>
      <c r="C19">
        <v>971</v>
      </c>
      <c r="D19">
        <v>-124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-4800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132974</v>
      </c>
      <c r="C24">
        <v>146757</v>
      </c>
      <c r="D24">
        <v>169300</v>
      </c>
      <c r="E24">
        <v>187000</v>
      </c>
      <c r="F24">
        <v>189900</v>
      </c>
      <c r="G24">
        <v>186100</v>
      </c>
      <c r="H24">
        <v>176500</v>
      </c>
      <c r="I24">
        <v>206700</v>
      </c>
      <c r="J24">
        <v>225600</v>
      </c>
      <c r="K24">
        <v>210500</v>
      </c>
      <c r="L24">
        <v>210300</v>
      </c>
      <c r="M24">
        <v>212400</v>
      </c>
      <c r="N24">
        <v>237400</v>
      </c>
      <c r="O24">
        <v>217700</v>
      </c>
    </row>
    <row r="25" spans="1:15" x14ac:dyDescent="0.25">
      <c r="A25" t="s">
        <v>23</v>
      </c>
      <c r="B25">
        <v>139659</v>
      </c>
      <c r="C25">
        <v>177825</v>
      </c>
      <c r="D25">
        <v>217761</v>
      </c>
      <c r="E25">
        <v>242700</v>
      </c>
      <c r="F25">
        <v>244600</v>
      </c>
      <c r="G25">
        <v>240000</v>
      </c>
      <c r="H25">
        <v>217300</v>
      </c>
      <c r="I25">
        <v>224600</v>
      </c>
      <c r="J25">
        <v>187500</v>
      </c>
      <c r="K25">
        <v>217100</v>
      </c>
      <c r="L25">
        <v>202200</v>
      </c>
      <c r="M25">
        <v>190200</v>
      </c>
      <c r="N25">
        <v>222600</v>
      </c>
      <c r="O25">
        <v>209300</v>
      </c>
    </row>
    <row r="26" spans="1:15" x14ac:dyDescent="0.25">
      <c r="A26" t="s">
        <v>24</v>
      </c>
      <c r="B26">
        <v>406465</v>
      </c>
      <c r="C26">
        <v>-130649</v>
      </c>
      <c r="D26">
        <v>174529</v>
      </c>
      <c r="E26">
        <v>26200</v>
      </c>
      <c r="F26">
        <v>-32000</v>
      </c>
      <c r="G26">
        <v>671600</v>
      </c>
      <c r="H26">
        <v>-135000</v>
      </c>
      <c r="I26">
        <v>82000</v>
      </c>
      <c r="J26">
        <v>540800</v>
      </c>
      <c r="K26">
        <v>-133400</v>
      </c>
      <c r="L26">
        <v>-228600</v>
      </c>
      <c r="M26">
        <v>-48400</v>
      </c>
      <c r="N26">
        <v>-23000</v>
      </c>
      <c r="O26">
        <v>-800400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1346735</v>
      </c>
      <c r="C28">
        <v>1244499</v>
      </c>
      <c r="D28">
        <v>1321880</v>
      </c>
      <c r="E28">
        <v>1017000</v>
      </c>
      <c r="F28">
        <v>920600</v>
      </c>
      <c r="G28">
        <v>-123500</v>
      </c>
      <c r="H28">
        <v>825000</v>
      </c>
      <c r="I28">
        <v>231900</v>
      </c>
      <c r="J28">
        <v>78700</v>
      </c>
      <c r="K28">
        <v>170700</v>
      </c>
      <c r="L28">
        <v>209800</v>
      </c>
      <c r="M28">
        <v>542100</v>
      </c>
      <c r="N28">
        <v>277200</v>
      </c>
      <c r="O28">
        <v>-600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455651</v>
      </c>
      <c r="C38">
        <v>493881</v>
      </c>
      <c r="D38">
        <v>598581</v>
      </c>
      <c r="E38">
        <v>811900</v>
      </c>
      <c r="F38">
        <v>882300</v>
      </c>
      <c r="G38">
        <v>904300</v>
      </c>
      <c r="H38">
        <v>1021000</v>
      </c>
      <c r="I38">
        <v>1063800</v>
      </c>
      <c r="J38">
        <v>1021100</v>
      </c>
      <c r="K38">
        <v>951700</v>
      </c>
      <c r="L38">
        <v>908800</v>
      </c>
      <c r="M38">
        <v>762300</v>
      </c>
      <c r="N38">
        <v>703000</v>
      </c>
      <c r="O38">
        <v>666800</v>
      </c>
    </row>
    <row r="39" spans="1:15" x14ac:dyDescent="0.25">
      <c r="A39" t="s">
        <v>35</v>
      </c>
      <c r="B39">
        <v>7590263</v>
      </c>
      <c r="C39">
        <v>8467851</v>
      </c>
      <c r="D39">
        <v>9983820</v>
      </c>
      <c r="E39">
        <v>9832100</v>
      </c>
      <c r="F39">
        <v>10326000</v>
      </c>
      <c r="G39">
        <v>8403100</v>
      </c>
      <c r="H39">
        <v>8619200</v>
      </c>
      <c r="I39">
        <v>9656500</v>
      </c>
      <c r="J39">
        <v>9833800</v>
      </c>
      <c r="K39">
        <v>9842300</v>
      </c>
      <c r="L39">
        <v>9512800</v>
      </c>
      <c r="M39">
        <v>9378300</v>
      </c>
      <c r="N39">
        <v>8887000</v>
      </c>
      <c r="O39">
        <v>9326700</v>
      </c>
    </row>
    <row r="40" spans="1:15" x14ac:dyDescent="0.25">
      <c r="A40" t="s">
        <v>36</v>
      </c>
      <c r="B40">
        <v>1768127</v>
      </c>
      <c r="C40">
        <v>1859651</v>
      </c>
      <c r="D40">
        <v>2894638</v>
      </c>
      <c r="E40">
        <v>2833100</v>
      </c>
      <c r="F40">
        <v>3023800</v>
      </c>
      <c r="G40">
        <v>3484000</v>
      </c>
      <c r="H40">
        <v>4044800</v>
      </c>
      <c r="I40">
        <v>4694000</v>
      </c>
      <c r="J40">
        <v>9833800</v>
      </c>
      <c r="K40">
        <v>5019100</v>
      </c>
      <c r="L40">
        <v>4902200</v>
      </c>
      <c r="M40">
        <v>4834800</v>
      </c>
      <c r="N40">
        <v>4570100</v>
      </c>
      <c r="O40">
        <v>4851600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2023-12-24T00:44:34Z</cp:lastPrinted>
  <dcterms:created xsi:type="dcterms:W3CDTF">2023-12-24T00:44:34Z</dcterms:created>
  <dcterms:modified xsi:type="dcterms:W3CDTF">2023-12-24T00:44:34Z</dcterms:modified>
</cp:coreProperties>
</file>