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<sst xmlns="http://schemas.openxmlformats.org/spreadsheetml/2006/main" count="74" uniqueCount="70">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</sst>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14655239</v>
      </c>
      <c r="C2">
        <v>15487083</v>
      </c>
      <c r="D2">
        <v>11105971</v>
      </c>
    </row>
    <row r="3" spans="1:4" x14ac:dyDescent="0.25">
      <c r="A3" t="s">
        <v>2</v>
      </c>
      <c r="B3">
        <v>7733684</v>
      </c>
      <c r="C3">
        <v>9699648</v>
      </c>
      <c r="D3">
        <v>5496102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613611</v>
      </c>
      <c r="C6">
        <v>1982991</v>
      </c>
      <c r="D6">
        <v>876542</v>
      </c>
    </row>
    <row r="7" spans="1:4" x14ac:dyDescent="0.25">
      <c r="A7" t="s">
        <v>6</v>
      </c>
      <c r="B7">
        <v>427715</v>
      </c>
      <c r="C7">
        <v>506939</v>
      </c>
      <c r="D7">
        <v>2493941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58225</v>
      </c>
      <c r="C11">
        <v>24133</v>
      </c>
      <c r="D11">
        <v>36621</v>
      </c>
    </row>
    <row r="12" spans="1:4" x14ac:dyDescent="0.25">
      <c r="A12" t="s">
        <v>11</v>
      </c>
      <c r="B12">
        <v>-58225</v>
      </c>
      <c r="C12">
        <v>-24133</v>
      </c>
      <c r="D12">
        <v>-36621</v>
      </c>
    </row>
    <row r="13" spans="1:4" x14ac:dyDescent="0.25">
      <c r="A13" t="s">
        <v>12</v>
      </c>
      <c r="B13">
        <v>0</v>
      </c>
      <c r="C13">
        <v>0</v>
      </c>
      <c r="D13">
        <v>-44965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1561935</v>
      </c>
      <c r="C17">
        <v>1121600</v>
      </c>
      <c r="D17">
        <v>664316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208985</v>
      </c>
      <c r="C24">
        <v>362553</v>
      </c>
      <c r="D24">
        <v>335165</v>
      </c>
    </row>
    <row r="25" spans="1:4" x14ac:dyDescent="0.25">
      <c r="A25" t="s">
        <v>23</v>
      </c>
      <c r="B25">
        <v>117500</v>
      </c>
      <c r="C25">
        <v>805500</v>
      </c>
      <c r="D25">
        <v>215000</v>
      </c>
    </row>
    <row r="26" spans="1:4" x14ac:dyDescent="0.25">
      <c r="A26" t="s">
        <v>24</v>
      </c>
      <c r="B26">
        <v>1194678</v>
      </c>
      <c r="C26">
        <v>-3604850</v>
      </c>
      <c r="D26">
        <v>3994381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3801615</v>
      </c>
      <c r="C28">
        <v>871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6383717</v>
      </c>
      <c r="C38">
        <v>6193526</v>
      </c>
      <c r="D38">
        <v>5952652</v>
      </c>
    </row>
    <row r="39" spans="1:4" x14ac:dyDescent="0.25">
      <c r="A39" t="s">
        <v>35</v>
      </c>
      <c r="B39">
        <v>17866772</v>
      </c>
      <c r="C39">
        <v>19841675</v>
      </c>
      <c r="D39">
        <v>22060023</v>
      </c>
    </row>
    <row r="40" spans="1:4" x14ac:dyDescent="0.25">
      <c r="A40" t="s">
        <v>36</v>
      </c>
      <c r="B40">
        <v>2862834</v>
      </c>
      <c r="C40">
        <v>1500843</v>
      </c>
      <c r="D40">
        <v>1592868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2023-12-24T00:44:38Z</cp:lastPrinted>
  <dcterms:created xsi:type="dcterms:W3CDTF">2023-12-24T00:44:38Z</dcterms:created>
  <dcterms:modified xsi:type="dcterms:W3CDTF">2023-12-24T00:44:38Z</dcterms:modified>
</cp:coreProperties>
</file>