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<sst xmlns="http://schemas.openxmlformats.org/spreadsheetml/2006/main" count="74" uniqueCount="70">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</sst>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406194</v>
      </c>
      <c r="C2">
        <v>415300</v>
      </c>
      <c r="D2">
        <v>430285</v>
      </c>
      <c r="E2">
        <v>448365</v>
      </c>
      <c r="F2">
        <v>460563</v>
      </c>
      <c r="G2">
        <v>507621</v>
      </c>
      <c r="H2">
        <v>561807</v>
      </c>
      <c r="I2">
        <v>594328</v>
      </c>
      <c r="J2">
        <v>634117</v>
      </c>
      <c r="K2">
        <v>647071</v>
      </c>
      <c r="L2">
        <v>603880</v>
      </c>
      <c r="M2">
        <v>543496</v>
      </c>
      <c r="N2">
        <v>558180</v>
      </c>
      <c r="O2">
        <v>498825</v>
      </c>
    </row>
    <row r="3" spans="1:15" x14ac:dyDescent="0.25">
      <c r="A3" t="s">
        <v>2</v>
      </c>
      <c r="B3">
        <v>237688</v>
      </c>
      <c r="C3">
        <v>244764</v>
      </c>
      <c r="D3">
        <v>261091</v>
      </c>
      <c r="E3">
        <v>279749</v>
      </c>
      <c r="F3">
        <v>279747</v>
      </c>
      <c r="G3">
        <v>304724</v>
      </c>
      <c r="H3">
        <v>343013</v>
      </c>
      <c r="I3">
        <v>372857</v>
      </c>
      <c r="J3">
        <v>426581</v>
      </c>
      <c r="K3">
        <v>444002</v>
      </c>
      <c r="L3">
        <v>438446</v>
      </c>
      <c r="M3">
        <v>370658</v>
      </c>
      <c r="N3">
        <v>369752</v>
      </c>
      <c r="O3">
        <v>379036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85805</v>
      </c>
      <c r="C6">
        <v>87616</v>
      </c>
      <c r="D6">
        <v>91302</v>
      </c>
      <c r="E6">
        <v>96356</v>
      </c>
      <c r="F6">
        <v>102567</v>
      </c>
      <c r="G6">
        <v>113377</v>
      </c>
      <c r="H6">
        <v>124653</v>
      </c>
      <c r="I6">
        <v>135599</v>
      </c>
      <c r="J6">
        <v>144045</v>
      </c>
      <c r="K6">
        <v>145725</v>
      </c>
      <c r="L6">
        <v>144615</v>
      </c>
      <c r="M6">
        <v>108825</v>
      </c>
      <c r="N6">
        <v>105362</v>
      </c>
      <c r="O6">
        <v>101753</v>
      </c>
    </row>
    <row r="7" spans="1:15" x14ac:dyDescent="0.25">
      <c r="A7" t="s">
        <v>6</v>
      </c>
      <c r="B7">
        <v>35763</v>
      </c>
      <c r="C7">
        <v>40946</v>
      </c>
      <c r="D7">
        <v>47387</v>
      </c>
      <c r="E7">
        <v>50732</v>
      </c>
      <c r="F7">
        <v>54257</v>
      </c>
      <c r="G7">
        <v>60879</v>
      </c>
      <c r="H7">
        <v>67950</v>
      </c>
      <c r="I7">
        <v>68873</v>
      </c>
      <c r="J7">
        <v>54139</v>
      </c>
      <c r="K7">
        <v>52463</v>
      </c>
      <c r="L7">
        <v>73860</v>
      </c>
      <c r="M7">
        <v>55726</v>
      </c>
      <c r="N7">
        <v>57721</v>
      </c>
      <c r="O7">
        <v>60787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80</v>
      </c>
      <c r="D10">
        <v>48</v>
      </c>
      <c r="E10">
        <v>28</v>
      </c>
      <c r="F10">
        <v>12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209</v>
      </c>
      <c r="C11">
        <v>137</v>
      </c>
      <c r="D11">
        <v>101</v>
      </c>
      <c r="E11">
        <v>287</v>
      </c>
      <c r="F11">
        <v>274</v>
      </c>
      <c r="G11">
        <v>275</v>
      </c>
      <c r="H11">
        <v>346</v>
      </c>
      <c r="I11">
        <v>276</v>
      </c>
      <c r="J11">
        <v>275</v>
      </c>
      <c r="K11">
        <v>267</v>
      </c>
      <c r="L11">
        <v>457</v>
      </c>
      <c r="M11">
        <v>571</v>
      </c>
      <c r="N11">
        <v>320</v>
      </c>
      <c r="O11">
        <v>1735</v>
      </c>
    </row>
    <row r="12" spans="1:15" x14ac:dyDescent="0.25">
      <c r="A12" t="s">
        <v>11</v>
      </c>
      <c r="B12">
        <v>-209</v>
      </c>
      <c r="C12">
        <v>-57</v>
      </c>
      <c r="D12">
        <v>-53</v>
      </c>
      <c r="E12">
        <v>-259</v>
      </c>
      <c r="F12">
        <v>-262</v>
      </c>
      <c r="G12">
        <v>-275</v>
      </c>
      <c r="H12">
        <v>-345</v>
      </c>
      <c r="I12">
        <v>-276</v>
      </c>
      <c r="J12">
        <v>-275</v>
      </c>
      <c r="K12">
        <v>-267</v>
      </c>
      <c r="L12">
        <v>-457</v>
      </c>
      <c r="M12">
        <v>-571</v>
      </c>
      <c r="N12">
        <v>-320</v>
      </c>
      <c r="O12">
        <v>-1735</v>
      </c>
    </row>
    <row r="13" spans="1:15" x14ac:dyDescent="0.25">
      <c r="A13" t="s">
        <v>12</v>
      </c>
      <c r="B13">
        <v>256</v>
      </c>
      <c r="C13">
        <v>251</v>
      </c>
      <c r="D13">
        <v>118</v>
      </c>
      <c r="E13">
        <v>225</v>
      </c>
      <c r="F13">
        <v>229</v>
      </c>
      <c r="G13">
        <v>454</v>
      </c>
      <c r="H13">
        <v>251</v>
      </c>
      <c r="I13">
        <v>252</v>
      </c>
      <c r="J13">
        <v>739</v>
      </c>
      <c r="K13">
        <v>1197</v>
      </c>
      <c r="L13">
        <v>911</v>
      </c>
      <c r="M13">
        <v>376</v>
      </c>
      <c r="N13">
        <v>344</v>
      </c>
      <c r="O13">
        <v>335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12415</v>
      </c>
      <c r="C17">
        <v>15737</v>
      </c>
      <c r="D17">
        <v>11455</v>
      </c>
      <c r="E17">
        <v>7699</v>
      </c>
      <c r="F17">
        <v>9429</v>
      </c>
      <c r="G17">
        <v>11006</v>
      </c>
      <c r="H17">
        <v>9524</v>
      </c>
      <c r="I17">
        <v>5929</v>
      </c>
      <c r="J17">
        <v>4520</v>
      </c>
      <c r="K17">
        <v>2031</v>
      </c>
      <c r="L17">
        <v>678</v>
      </c>
      <c r="M17">
        <v>-8547</v>
      </c>
      <c r="N17">
        <v>3343</v>
      </c>
      <c r="O17">
        <v>543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14505</v>
      </c>
      <c r="C24">
        <v>12817</v>
      </c>
      <c r="D24">
        <v>12410</v>
      </c>
      <c r="E24">
        <v>13175</v>
      </c>
      <c r="F24">
        <v>15947</v>
      </c>
      <c r="G24">
        <v>18639</v>
      </c>
      <c r="H24">
        <v>22182</v>
      </c>
      <c r="I24">
        <v>25322</v>
      </c>
      <c r="J24">
        <v>27150</v>
      </c>
      <c r="K24">
        <v>29453</v>
      </c>
      <c r="L24">
        <v>27720</v>
      </c>
      <c r="M24">
        <v>23256</v>
      </c>
      <c r="N24">
        <v>20431</v>
      </c>
      <c r="O24">
        <v>16522</v>
      </c>
    </row>
    <row r="25" spans="1:15" x14ac:dyDescent="0.25">
      <c r="A25" t="s">
        <v>23</v>
      </c>
      <c r="B25">
        <v>1323</v>
      </c>
      <c r="C25">
        <v>2667</v>
      </c>
      <c r="D25">
        <v>3113</v>
      </c>
      <c r="E25">
        <v>2712</v>
      </c>
      <c r="F25">
        <v>2830</v>
      </c>
      <c r="G25">
        <v>2772</v>
      </c>
      <c r="H25">
        <v>3773</v>
      </c>
      <c r="I25">
        <v>3194</v>
      </c>
      <c r="J25">
        <v>2134</v>
      </c>
      <c r="K25">
        <v>2015</v>
      </c>
      <c r="L25">
        <v>3254</v>
      </c>
      <c r="M25">
        <v>1171</v>
      </c>
      <c r="N25">
        <v>1667</v>
      </c>
      <c r="O25">
        <v>1961</v>
      </c>
    </row>
    <row r="26" spans="1:15" x14ac:dyDescent="0.25">
      <c r="A26" t="s">
        <v>24</v>
      </c>
      <c r="B26">
        <v>-426</v>
      </c>
      <c r="C26">
        <v>-5215</v>
      </c>
      <c r="D26">
        <v>7127</v>
      </c>
      <c r="E26">
        <v>2665</v>
      </c>
      <c r="F26">
        <v>5906</v>
      </c>
      <c r="G26">
        <v>-39225</v>
      </c>
      <c r="H26">
        <v>-42528</v>
      </c>
      <c r="I26">
        <v>-39562</v>
      </c>
      <c r="J26">
        <v>10545</v>
      </c>
      <c r="K26">
        <v>-12927</v>
      </c>
      <c r="L26">
        <v>14022</v>
      </c>
      <c r="M26">
        <v>37497</v>
      </c>
      <c r="N26">
        <v>-74909</v>
      </c>
      <c r="O26">
        <v>8060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10313</v>
      </c>
      <c r="C28">
        <v>22633</v>
      </c>
      <c r="D28">
        <v>26652</v>
      </c>
      <c r="E28">
        <v>31373</v>
      </c>
      <c r="F28">
        <v>17954</v>
      </c>
      <c r="G28">
        <v>29647</v>
      </c>
      <c r="H28">
        <v>35114</v>
      </c>
      <c r="I28">
        <v>32180</v>
      </c>
      <c r="J28">
        <v>28424</v>
      </c>
      <c r="K28">
        <v>28775</v>
      </c>
      <c r="L28">
        <v>15680</v>
      </c>
      <c r="M28">
        <v>8698</v>
      </c>
      <c r="N28">
        <v>7128</v>
      </c>
      <c r="O28">
        <v>8120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46231</v>
      </c>
      <c r="D38">
        <v>60315</v>
      </c>
      <c r="E38">
        <v>78499</v>
      </c>
      <c r="F38">
        <v>80329</v>
      </c>
      <c r="G38">
        <v>90992</v>
      </c>
      <c r="H38">
        <v>105542</v>
      </c>
      <c r="I38">
        <v>110870</v>
      </c>
      <c r="J38">
        <v>113039</v>
      </c>
      <c r="K38">
        <v>110823</v>
      </c>
      <c r="L38">
        <v>82863</v>
      </c>
      <c r="M38">
        <v>63410</v>
      </c>
      <c r="N38">
        <v>49997</v>
      </c>
      <c r="O38">
        <v>38676</v>
      </c>
    </row>
    <row r="39" spans="1:15" x14ac:dyDescent="0.25">
      <c r="A39" t="s">
        <v>35</v>
      </c>
      <c r="B39">
        <v>0</v>
      </c>
      <c r="C39">
        <v>195077</v>
      </c>
      <c r="D39">
        <v>202589</v>
      </c>
      <c r="E39">
        <v>208404</v>
      </c>
      <c r="F39">
        <v>235448</v>
      </c>
      <c r="G39">
        <v>260487</v>
      </c>
      <c r="H39">
        <v>238585</v>
      </c>
      <c r="I39">
        <v>270146</v>
      </c>
      <c r="J39">
        <v>299197</v>
      </c>
      <c r="K39">
        <v>277148</v>
      </c>
      <c r="L39">
        <v>422442</v>
      </c>
      <c r="M39">
        <v>387112</v>
      </c>
      <c r="N39">
        <v>331189</v>
      </c>
      <c r="O39">
        <v>274246</v>
      </c>
    </row>
    <row r="40" spans="1:15" x14ac:dyDescent="0.25">
      <c r="A40" t="s">
        <v>36</v>
      </c>
      <c r="B40">
        <v>-88485</v>
      </c>
      <c r="C40">
        <v>76788</v>
      </c>
      <c r="D40">
        <v>84927</v>
      </c>
      <c r="E40">
        <v>90529</v>
      </c>
      <c r="F40">
        <v>100219</v>
      </c>
      <c r="G40">
        <v>109425</v>
      </c>
      <c r="H40">
        <v>118890</v>
      </c>
      <c r="I40">
        <v>136333</v>
      </c>
      <c r="J40">
        <v>158436</v>
      </c>
      <c r="K40">
        <v>146348</v>
      </c>
      <c r="L40">
        <v>345487</v>
      </c>
      <c r="M40">
        <v>292190</v>
      </c>
      <c r="N40">
        <v>250063</v>
      </c>
      <c r="O40">
        <v>244473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