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<sst xmlns="http://schemas.openxmlformats.org/spreadsheetml/2006/main" count="74" uniqueCount="70">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</sst>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376630</v>
      </c>
      <c r="C2">
        <v>412732</v>
      </c>
      <c r="D2">
        <v>254443</v>
      </c>
    </row>
    <row r="3" spans="1:4" x14ac:dyDescent="0.25">
      <c r="A3" t="s">
        <v>2</v>
      </c>
      <c r="B3">
        <v>338323</v>
      </c>
      <c r="C3">
        <v>374602</v>
      </c>
      <c r="D3">
        <v>309046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291084</v>
      </c>
      <c r="C6">
        <v>323524</v>
      </c>
      <c r="D6">
        <v>246686</v>
      </c>
    </row>
    <row r="7" spans="1:4" x14ac:dyDescent="0.25">
      <c r="A7" t="s">
        <v>6</v>
      </c>
      <c r="B7">
        <v>-286262</v>
      </c>
      <c r="C7">
        <v>-318458</v>
      </c>
      <c r="D7">
        <v>-241163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10524</v>
      </c>
      <c r="C10">
        <v>13125</v>
      </c>
      <c r="D10">
        <v>10068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1151</v>
      </c>
      <c r="C11">
        <v>1104</v>
      </c>
      <c r="D11">
        <v>1017</v>
      </c>
    </row>
    <row r="12" spans="1:4" x14ac:dyDescent="0.25">
      <c r="A12" t="s">
        <v>11</v>
      </c>
      <c r="B12">
        <v>9373</v>
      </c>
      <c r="C12">
        <v>12021</v>
      </c>
      <c r="D12">
        <v>9051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19251</v>
      </c>
      <c r="C17">
        <v>18457</v>
      </c>
      <c r="D17">
        <v>-19409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4822</v>
      </c>
      <c r="C24">
        <v>5066</v>
      </c>
      <c r="D24">
        <v>5523</v>
      </c>
    </row>
    <row r="25" spans="1:4" x14ac:dyDescent="0.25">
      <c r="A25" t="s">
        <v>23</v>
      </c>
      <c r="B25">
        <v>36646</v>
      </c>
      <c r="C25">
        <v>43315</v>
      </c>
      <c r="D25">
        <v>45044</v>
      </c>
    </row>
    <row r="26" spans="1:4" x14ac:dyDescent="0.25">
      <c r="A26" t="s">
        <v>24</v>
      </c>
      <c r="B26">
        <v>-44629</v>
      </c>
      <c r="C26">
        <v>-51731</v>
      </c>
      <c r="D26">
        <v>-18901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4730</v>
      </c>
      <c r="C28">
        <v>3723</v>
      </c>
      <c r="D28">
        <v>3109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18800</v>
      </c>
      <c r="C38">
        <v>17383</v>
      </c>
      <c r="D38">
        <v>14952</v>
      </c>
    </row>
    <row r="39" spans="1:4" x14ac:dyDescent="0.25">
      <c r="A39" t="s">
        <v>35</v>
      </c>
      <c r="B39">
        <v>631368</v>
      </c>
      <c r="C39">
        <v>699657</v>
      </c>
      <c r="D39">
        <v>519099</v>
      </c>
    </row>
    <row r="40" spans="1:4" x14ac:dyDescent="0.25">
      <c r="A40" t="s">
        <v>36</v>
      </c>
      <c r="B40">
        <v>182299</v>
      </c>
      <c r="C40">
        <v>241540</v>
      </c>
      <c r="D40">
        <v>135946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