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<sst xmlns="http://schemas.openxmlformats.org/spreadsheetml/2006/main" count="74" uniqueCount="70">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</sst>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1557692</v>
      </c>
      <c r="C2">
        <v>1883013</v>
      </c>
      <c r="D2">
        <v>2032057</v>
      </c>
      <c r="E2">
        <v>2925581</v>
      </c>
      <c r="F2">
        <v>2157592</v>
      </c>
    </row>
    <row r="3" spans="1:6" x14ac:dyDescent="0.25">
      <c r="A3" t="s">
        <v>2</v>
      </c>
      <c r="B3">
        <v>859462</v>
      </c>
      <c r="C3">
        <v>1136943</v>
      </c>
      <c r="D3">
        <v>1193745</v>
      </c>
      <c r="E3">
        <v>1780373</v>
      </c>
      <c r="F3">
        <v>1350192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11443</v>
      </c>
      <c r="F5">
        <v>51255</v>
      </c>
    </row>
    <row r="6" spans="1:6" x14ac:dyDescent="0.25">
      <c r="A6" t="s">
        <v>5</v>
      </c>
      <c r="B6">
        <v>706071</v>
      </c>
      <c r="C6">
        <v>875278</v>
      </c>
      <c r="D6">
        <v>909828</v>
      </c>
      <c r="E6">
        <v>1399351</v>
      </c>
      <c r="F6">
        <v>1189827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-11443</v>
      </c>
      <c r="F7">
        <v>544411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113260</v>
      </c>
      <c r="C11">
        <v>19630</v>
      </c>
      <c r="D11">
        <v>35644</v>
      </c>
      <c r="E11">
        <v>74664</v>
      </c>
      <c r="F11">
        <v>291531</v>
      </c>
    </row>
    <row r="12" spans="1:6" x14ac:dyDescent="0.25">
      <c r="A12" t="s">
        <v>11</v>
      </c>
      <c r="B12">
        <v>-113260</v>
      </c>
      <c r="C12">
        <v>-19630</v>
      </c>
      <c r="D12">
        <v>-35644</v>
      </c>
      <c r="E12">
        <v>-74664</v>
      </c>
      <c r="F12">
        <v>-291531</v>
      </c>
    </row>
    <row r="13" spans="1:6" x14ac:dyDescent="0.25">
      <c r="A13" t="s">
        <v>12</v>
      </c>
      <c r="B13">
        <v>234931</v>
      </c>
      <c r="C13">
        <v>136068</v>
      </c>
      <c r="D13">
        <v>2678</v>
      </c>
      <c r="E13">
        <v>-5252</v>
      </c>
      <c r="F13">
        <v>-63169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18458</v>
      </c>
      <c r="C24">
        <v>30408</v>
      </c>
      <c r="D24">
        <v>57719</v>
      </c>
      <c r="E24">
        <v>64785</v>
      </c>
      <c r="F24">
        <v>-73182</v>
      </c>
    </row>
    <row r="25" spans="1:6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24</v>
      </c>
      <c r="B26">
        <v>-380972</v>
      </c>
      <c r="C26">
        <v>-81661</v>
      </c>
      <c r="D26">
        <v>-5985</v>
      </c>
      <c r="E26">
        <v>315437</v>
      </c>
      <c r="F26">
        <v>894004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14197</v>
      </c>
      <c r="C28">
        <v>127583</v>
      </c>
      <c r="D28">
        <v>135703</v>
      </c>
      <c r="E28">
        <v>26197</v>
      </c>
      <c r="F28">
        <v>11185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40118</v>
      </c>
      <c r="C38">
        <v>151859</v>
      </c>
      <c r="D38">
        <v>229843</v>
      </c>
      <c r="E38">
        <v>191255</v>
      </c>
      <c r="F38">
        <v>201711</v>
      </c>
    </row>
    <row r="39" spans="1:6" x14ac:dyDescent="0.25">
      <c r="A39" t="s">
        <v>35</v>
      </c>
      <c r="B39">
        <v>568118</v>
      </c>
      <c r="C39">
        <v>828625</v>
      </c>
      <c r="D39">
        <v>906956</v>
      </c>
      <c r="E39">
        <v>1082085</v>
      </c>
      <c r="F39">
        <v>663451</v>
      </c>
    </row>
    <row r="40" spans="1:6" x14ac:dyDescent="0.25">
      <c r="A40" t="s">
        <v>36</v>
      </c>
      <c r="B40">
        <v>613099</v>
      </c>
      <c r="C40">
        <v>705101</v>
      </c>
      <c r="D40">
        <v>814228</v>
      </c>
      <c r="E40">
        <v>1119460</v>
      </c>
      <c r="F40">
        <v>1506472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2023-12-24T00:44:45Z</cp:lastPrinted>
  <dcterms:created xsi:type="dcterms:W3CDTF">2023-12-24T00:44:45Z</dcterms:created>
  <dcterms:modified xsi:type="dcterms:W3CDTF">2023-12-24T00:44:45Z</dcterms:modified>
</cp:coreProperties>
</file>