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<sst xmlns="http://schemas.openxmlformats.org/spreadsheetml/2006/main" count="74" uniqueCount="70">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</sst>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260342</v>
      </c>
      <c r="C2">
        <v>290540</v>
      </c>
      <c r="D2">
        <v>308679</v>
      </c>
      <c r="E2">
        <v>350550</v>
      </c>
      <c r="F2">
        <v>396647</v>
      </c>
      <c r="G2">
        <v>453669</v>
      </c>
      <c r="H2">
        <v>955419</v>
      </c>
      <c r="I2">
        <v>1162112</v>
      </c>
      <c r="J2">
        <v>986787</v>
      </c>
      <c r="K2">
        <v>909918</v>
      </c>
      <c r="L2">
        <v>891820</v>
      </c>
      <c r="M2">
        <v>831282</v>
      </c>
      <c r="N2">
        <v>855575</v>
      </c>
      <c r="O2">
        <v>914530</v>
      </c>
    </row>
    <row r="3" spans="1:15" x14ac:dyDescent="0.25">
      <c r="A3" t="s">
        <v>2</v>
      </c>
      <c r="B3">
        <v>56064</v>
      </c>
      <c r="C3">
        <v>61361</v>
      </c>
      <c r="D3">
        <v>65672</v>
      </c>
      <c r="E3">
        <v>74008</v>
      </c>
      <c r="F3">
        <v>84513</v>
      </c>
      <c r="G3">
        <v>94561</v>
      </c>
      <c r="H3">
        <v>328449</v>
      </c>
      <c r="I3">
        <v>346139</v>
      </c>
      <c r="J3">
        <v>271905</v>
      </c>
      <c r="K3">
        <v>254127</v>
      </c>
      <c r="L3">
        <v>242192</v>
      </c>
      <c r="M3">
        <v>222097</v>
      </c>
      <c r="N3">
        <v>214186</v>
      </c>
      <c r="O3">
        <v>223098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36650</v>
      </c>
      <c r="C5">
        <v>40628</v>
      </c>
      <c r="D5">
        <v>49478</v>
      </c>
      <c r="E5">
        <v>61546</v>
      </c>
      <c r="F5">
        <v>70454</v>
      </c>
      <c r="G5">
        <v>75242</v>
      </c>
      <c r="H5">
        <v>208630</v>
      </c>
      <c r="I5">
        <v>232701</v>
      </c>
      <c r="J5">
        <v>215076</v>
      </c>
      <c r="K5">
        <v>203588</v>
      </c>
      <c r="L5">
        <v>188294</v>
      </c>
      <c r="M5">
        <v>179163</v>
      </c>
      <c r="N5">
        <v>171131</v>
      </c>
      <c r="O5">
        <v>176173</v>
      </c>
    </row>
    <row r="6" spans="1:15" x14ac:dyDescent="0.25">
      <c r="A6" t="s">
        <v>5</v>
      </c>
      <c r="B6">
        <v>119668</v>
      </c>
      <c r="C6">
        <v>128579</v>
      </c>
      <c r="D6">
        <v>137112</v>
      </c>
      <c r="E6">
        <v>146525</v>
      </c>
      <c r="F6">
        <v>160234</v>
      </c>
      <c r="G6">
        <v>183742</v>
      </c>
      <c r="H6">
        <v>411049</v>
      </c>
      <c r="I6">
        <v>447066</v>
      </c>
      <c r="J6">
        <v>422015</v>
      </c>
      <c r="K6">
        <v>385442</v>
      </c>
      <c r="L6">
        <v>376517</v>
      </c>
      <c r="M6">
        <v>331699</v>
      </c>
      <c r="N6">
        <v>361883</v>
      </c>
      <c r="O6">
        <v>380423</v>
      </c>
    </row>
    <row r="7" spans="1:15" x14ac:dyDescent="0.25">
      <c r="A7" t="s">
        <v>6</v>
      </c>
      <c r="B7">
        <v>2057</v>
      </c>
      <c r="C7">
        <v>1907</v>
      </c>
      <c r="D7">
        <v>2734</v>
      </c>
      <c r="E7">
        <v>3942</v>
      </c>
      <c r="F7">
        <v>3432</v>
      </c>
      <c r="G7">
        <v>3351</v>
      </c>
      <c r="H7">
        <v>32841</v>
      </c>
      <c r="I7">
        <v>74142</v>
      </c>
      <c r="J7">
        <v>81849</v>
      </c>
      <c r="K7">
        <v>138341</v>
      </c>
      <c r="L7">
        <v>67179</v>
      </c>
      <c r="M7">
        <v>61193</v>
      </c>
      <c r="N7">
        <v>59741</v>
      </c>
      <c r="O7">
        <v>57172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644</v>
      </c>
      <c r="C10">
        <v>672</v>
      </c>
      <c r="D10">
        <v>419</v>
      </c>
      <c r="E10">
        <v>508</v>
      </c>
      <c r="F10">
        <v>309</v>
      </c>
      <c r="G10">
        <v>445</v>
      </c>
      <c r="H10">
        <v>691</v>
      </c>
      <c r="I10">
        <v>1021</v>
      </c>
      <c r="J10">
        <v>1808</v>
      </c>
      <c r="K10">
        <v>5245</v>
      </c>
      <c r="L10">
        <v>4528</v>
      </c>
      <c r="M10">
        <v>646</v>
      </c>
      <c r="N10">
        <v>297</v>
      </c>
      <c r="O10">
        <v>4923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3464</v>
      </c>
      <c r="C11">
        <v>2452</v>
      </c>
      <c r="D11">
        <v>1766</v>
      </c>
      <c r="E11">
        <v>1291</v>
      </c>
      <c r="F11">
        <v>768</v>
      </c>
      <c r="G11">
        <v>773</v>
      </c>
      <c r="H11">
        <v>6329</v>
      </c>
      <c r="I11">
        <v>9184</v>
      </c>
      <c r="J11">
        <v>12633</v>
      </c>
      <c r="K11">
        <v>26143</v>
      </c>
      <c r="L11">
        <v>20597</v>
      </c>
      <c r="M11">
        <v>10879</v>
      </c>
      <c r="N11">
        <v>8048</v>
      </c>
      <c r="O11">
        <v>10248</v>
      </c>
    </row>
    <row r="12" spans="1:15" x14ac:dyDescent="0.25">
      <c r="A12" t="s">
        <v>11</v>
      </c>
      <c r="B12">
        <v>-2820</v>
      </c>
      <c r="C12">
        <v>-1780</v>
      </c>
      <c r="D12">
        <v>-1347</v>
      </c>
      <c r="E12">
        <v>-783</v>
      </c>
      <c r="F12">
        <v>-459</v>
      </c>
      <c r="G12">
        <v>-328</v>
      </c>
      <c r="H12">
        <v>-5638</v>
      </c>
      <c r="I12">
        <v>-8163</v>
      </c>
      <c r="J12">
        <v>-10825</v>
      </c>
      <c r="K12">
        <v>-20898</v>
      </c>
      <c r="L12">
        <v>-16069</v>
      </c>
      <c r="M12">
        <v>-10233</v>
      </c>
      <c r="N12">
        <v>-7751</v>
      </c>
      <c r="O12">
        <v>-5325</v>
      </c>
    </row>
    <row r="13" spans="1:15" x14ac:dyDescent="0.25">
      <c r="A13" t="s">
        <v>12</v>
      </c>
      <c r="B13">
        <v>-12</v>
      </c>
      <c r="C13">
        <v>8</v>
      </c>
      <c r="D13">
        <v>-1418</v>
      </c>
      <c r="E13">
        <v>-10</v>
      </c>
      <c r="F13">
        <v>301</v>
      </c>
      <c r="G13">
        <v>-1480</v>
      </c>
      <c r="H13">
        <v>-1251</v>
      </c>
      <c r="I13">
        <v>-1716</v>
      </c>
      <c r="J13">
        <v>-3776</v>
      </c>
      <c r="K13">
        <v>-434</v>
      </c>
      <c r="L13">
        <v>355</v>
      </c>
      <c r="M13">
        <v>-4593</v>
      </c>
      <c r="N13">
        <v>2009</v>
      </c>
      <c r="O13">
        <v>-3924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15154</v>
      </c>
      <c r="C17">
        <v>19028</v>
      </c>
      <c r="D17">
        <v>18490</v>
      </c>
      <c r="E17">
        <v>23127</v>
      </c>
      <c r="F17">
        <v>28750</v>
      </c>
      <c r="G17">
        <v>33773</v>
      </c>
      <c r="H17">
        <v>-4070</v>
      </c>
      <c r="I17">
        <v>18894</v>
      </c>
      <c r="J17">
        <v>-98471</v>
      </c>
      <c r="K17">
        <v>-19588</v>
      </c>
      <c r="L17">
        <v>4678</v>
      </c>
      <c r="M17">
        <v>2952</v>
      </c>
      <c r="N17">
        <v>7018</v>
      </c>
      <c r="O17">
        <v>8767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14357</v>
      </c>
      <c r="C24">
        <v>13877</v>
      </c>
      <c r="D24">
        <v>16642</v>
      </c>
      <c r="E24">
        <v>17464</v>
      </c>
      <c r="F24">
        <v>18260</v>
      </c>
      <c r="G24">
        <v>19709</v>
      </c>
      <c r="H24">
        <v>140071</v>
      </c>
      <c r="I24">
        <v>160863</v>
      </c>
      <c r="J24">
        <v>153503</v>
      </c>
      <c r="K24">
        <v>137878</v>
      </c>
      <c r="L24">
        <v>116104</v>
      </c>
      <c r="M24">
        <v>105828</v>
      </c>
      <c r="N24">
        <v>95784</v>
      </c>
      <c r="O24">
        <v>85918</v>
      </c>
    </row>
    <row r="25" spans="1:15" x14ac:dyDescent="0.25">
      <c r="A25" t="s">
        <v>23</v>
      </c>
      <c r="B25">
        <v>5456</v>
      </c>
      <c r="C25">
        <v>6439</v>
      </c>
      <c r="D25">
        <v>8651</v>
      </c>
      <c r="E25">
        <v>9591</v>
      </c>
      <c r="F25">
        <v>12930</v>
      </c>
      <c r="G25">
        <v>16580</v>
      </c>
      <c r="H25">
        <v>28351</v>
      </c>
      <c r="I25">
        <v>39189</v>
      </c>
      <c r="J25">
        <v>47317</v>
      </c>
      <c r="K25">
        <v>56328</v>
      </c>
      <c r="L25">
        <v>50861</v>
      </c>
      <c r="M25">
        <v>51892</v>
      </c>
      <c r="N25">
        <v>56074</v>
      </c>
      <c r="O25">
        <v>61986</v>
      </c>
    </row>
    <row r="26" spans="1:15" x14ac:dyDescent="0.25">
      <c r="A26" t="s">
        <v>24</v>
      </c>
      <c r="B26">
        <v>-2076</v>
      </c>
      <c r="C26">
        <v>9608</v>
      </c>
      <c r="D26">
        <v>10586</v>
      </c>
      <c r="E26">
        <v>-67664</v>
      </c>
      <c r="F26">
        <v>-80296</v>
      </c>
      <c r="G26">
        <v>-97481</v>
      </c>
      <c r="H26">
        <v>-42842</v>
      </c>
      <c r="I26">
        <v>-6579</v>
      </c>
      <c r="J26">
        <v>-58178</v>
      </c>
      <c r="K26">
        <v>28956</v>
      </c>
      <c r="L26">
        <v>60812</v>
      </c>
      <c r="M26">
        <v>36849</v>
      </c>
      <c r="N26">
        <v>108281</v>
      </c>
      <c r="O26">
        <v>-50902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5242</v>
      </c>
      <c r="C28">
        <v>7491</v>
      </c>
      <c r="D28">
        <v>11288</v>
      </c>
      <c r="E28">
        <v>11948</v>
      </c>
      <c r="F28">
        <v>13066</v>
      </c>
      <c r="G28">
        <v>12808</v>
      </c>
      <c r="H28">
        <v>24783</v>
      </c>
      <c r="I28">
        <v>29696</v>
      </c>
      <c r="J28">
        <v>15913</v>
      </c>
      <c r="K28">
        <v>23392</v>
      </c>
      <c r="L28">
        <v>19922</v>
      </c>
      <c r="M28">
        <v>11986</v>
      </c>
      <c r="N28">
        <v>10350</v>
      </c>
      <c r="O28">
        <v>10487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13467</v>
      </c>
      <c r="D38">
        <v>16457</v>
      </c>
      <c r="E38">
        <v>19678</v>
      </c>
      <c r="F38">
        <v>23098</v>
      </c>
      <c r="G38">
        <v>23864</v>
      </c>
      <c r="H38">
        <v>62033</v>
      </c>
      <c r="I38">
        <v>61393</v>
      </c>
      <c r="J38">
        <v>52511</v>
      </c>
      <c r="K38">
        <v>58951</v>
      </c>
      <c r="L38">
        <v>57715</v>
      </c>
      <c r="M38">
        <v>48474</v>
      </c>
      <c r="N38">
        <v>41337</v>
      </c>
      <c r="O38">
        <v>34735</v>
      </c>
    </row>
    <row r="39" spans="1:15" x14ac:dyDescent="0.25">
      <c r="A39" t="s">
        <v>35</v>
      </c>
      <c r="B39">
        <v>0</v>
      </c>
      <c r="C39">
        <v>527570</v>
      </c>
      <c r="D39">
        <v>567757</v>
      </c>
      <c r="E39">
        <v>552176</v>
      </c>
      <c r="F39">
        <v>607763</v>
      </c>
      <c r="G39">
        <v>669049</v>
      </c>
      <c r="H39">
        <v>3592843</v>
      </c>
      <c r="I39">
        <v>3601513</v>
      </c>
      <c r="J39">
        <v>3368608</v>
      </c>
      <c r="K39">
        <v>3269994</v>
      </c>
      <c r="L39">
        <v>3120503</v>
      </c>
      <c r="M39">
        <v>3085038</v>
      </c>
      <c r="N39">
        <v>3194709</v>
      </c>
      <c r="O39">
        <v>2820560</v>
      </c>
    </row>
    <row r="40" spans="1:15" x14ac:dyDescent="0.25">
      <c r="A40" t="s">
        <v>36</v>
      </c>
      <c r="B40">
        <v>-266843</v>
      </c>
      <c r="C40">
        <v>208011</v>
      </c>
      <c r="D40">
        <v>225388</v>
      </c>
      <c r="E40">
        <v>180273</v>
      </c>
      <c r="F40">
        <v>198602</v>
      </c>
      <c r="G40">
        <v>233299</v>
      </c>
      <c r="H40">
        <v>1149461</v>
      </c>
      <c r="I40">
        <v>1165263</v>
      </c>
      <c r="J40">
        <v>1299826</v>
      </c>
      <c r="K40">
        <v>1204561</v>
      </c>
      <c r="L40">
        <v>1182584</v>
      </c>
      <c r="M40">
        <v>1079259</v>
      </c>
      <c r="N40">
        <v>1134314</v>
      </c>
      <c r="O40">
        <v>790911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