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<sst xmlns="http://schemas.openxmlformats.org/spreadsheetml/2006/main" count="74" uniqueCount="70">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</sst>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652572</v>
      </c>
      <c r="C2">
        <v>748236</v>
      </c>
      <c r="D2">
        <v>909277</v>
      </c>
      <c r="E2">
        <v>1133103</v>
      </c>
      <c r="F2">
        <v>1328817</v>
      </c>
      <c r="G2">
        <v>1534615</v>
      </c>
      <c r="H2">
        <v>1789489</v>
      </c>
      <c r="I2">
        <v>2052230</v>
      </c>
      <c r="J2">
        <v>2411803</v>
      </c>
      <c r="K2">
        <v>2920461</v>
      </c>
      <c r="L2">
        <v>3362069</v>
      </c>
    </row>
    <row r="3" spans="1:12" x14ac:dyDescent="0.25">
      <c r="A3" t="s">
        <v>2</v>
      </c>
      <c r="B3">
        <v>106126</v>
      </c>
      <c r="C3">
        <v>113845</v>
      </c>
      <c r="D3">
        <v>150287</v>
      </c>
      <c r="E3">
        <v>178548</v>
      </c>
      <c r="F3">
        <v>200600</v>
      </c>
      <c r="G3">
        <v>232600</v>
      </c>
      <c r="H3">
        <v>273199</v>
      </c>
      <c r="I3">
        <v>309629</v>
      </c>
      <c r="J3">
        <v>354378</v>
      </c>
      <c r="K3">
        <v>431797</v>
      </c>
      <c r="L3">
        <v>498251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130177</v>
      </c>
      <c r="C5">
        <v>148360</v>
      </c>
      <c r="D5">
        <v>171253</v>
      </c>
      <c r="E5">
        <v>208662</v>
      </c>
      <c r="F5">
        <v>263150</v>
      </c>
      <c r="G5">
        <v>317263</v>
      </c>
      <c r="H5">
        <v>367856</v>
      </c>
      <c r="I5">
        <v>413322</v>
      </c>
      <c r="J5">
        <v>480668</v>
      </c>
      <c r="K5">
        <v>578330</v>
      </c>
      <c r="L5">
        <v>668542</v>
      </c>
    </row>
    <row r="6" spans="1:12" x14ac:dyDescent="0.25">
      <c r="A6" t="s">
        <v>5</v>
      </c>
      <c r="B6">
        <v>333748</v>
      </c>
      <c r="C6">
        <v>376932</v>
      </c>
      <c r="D6">
        <v>442061</v>
      </c>
      <c r="E6">
        <v>545980</v>
      </c>
      <c r="F6">
        <v>660887</v>
      </c>
      <c r="G6">
        <v>750292</v>
      </c>
      <c r="H6">
        <v>898440</v>
      </c>
      <c r="I6">
        <v>1041231</v>
      </c>
      <c r="J6">
        <v>1244512</v>
      </c>
      <c r="K6">
        <v>1437892</v>
      </c>
      <c r="L6">
        <v>1683044</v>
      </c>
    </row>
    <row r="7" spans="1:12" x14ac:dyDescent="0.25">
      <c r="A7" t="s">
        <v>6</v>
      </c>
      <c r="B7">
        <v>0</v>
      </c>
      <c r="C7">
        <v>8750</v>
      </c>
      <c r="D7">
        <v>0</v>
      </c>
      <c r="E7">
        <v>0</v>
      </c>
      <c r="F7">
        <v>3142</v>
      </c>
      <c r="G7">
        <v>2171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36473</v>
      </c>
      <c r="C10">
        <v>10381</v>
      </c>
      <c r="D10">
        <v>6743</v>
      </c>
      <c r="E10">
        <v>8418</v>
      </c>
      <c r="F10">
        <v>8245</v>
      </c>
      <c r="G10">
        <v>6645</v>
      </c>
      <c r="H10">
        <v>8336</v>
      </c>
      <c r="I10">
        <v>11673</v>
      </c>
      <c r="J10">
        <v>13921</v>
      </c>
      <c r="K10">
        <v>18493</v>
      </c>
      <c r="L10">
        <v>30531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267</v>
      </c>
      <c r="G11">
        <v>160</v>
      </c>
      <c r="H11">
        <v>9394</v>
      </c>
      <c r="I11">
        <v>23121</v>
      </c>
      <c r="J11">
        <v>23822</v>
      </c>
      <c r="K11">
        <v>24569</v>
      </c>
      <c r="L11">
        <v>19838</v>
      </c>
    </row>
    <row r="12" spans="1:12" x14ac:dyDescent="0.25">
      <c r="A12" t="s">
        <v>11</v>
      </c>
      <c r="B12">
        <v>36473</v>
      </c>
      <c r="C12">
        <v>10381</v>
      </c>
      <c r="D12">
        <v>6743</v>
      </c>
      <c r="E12">
        <v>8418</v>
      </c>
      <c r="F12">
        <v>7978</v>
      </c>
      <c r="G12">
        <v>6485</v>
      </c>
      <c r="H12">
        <v>-1058</v>
      </c>
      <c r="I12">
        <v>-11448</v>
      </c>
      <c r="J12">
        <v>-9901</v>
      </c>
      <c r="K12">
        <v>-6076</v>
      </c>
      <c r="L12">
        <v>10693</v>
      </c>
    </row>
    <row r="13" spans="1:12" x14ac:dyDescent="0.25">
      <c r="A13" t="s">
        <v>12</v>
      </c>
      <c r="B13">
        <v>2538</v>
      </c>
      <c r="C13">
        <v>10772</v>
      </c>
      <c r="D13">
        <v>1275</v>
      </c>
      <c r="E13">
        <v>-322</v>
      </c>
      <c r="F13">
        <v>736</v>
      </c>
      <c r="G13">
        <v>774</v>
      </c>
      <c r="H13">
        <v>6562</v>
      </c>
      <c r="I13">
        <v>-1735</v>
      </c>
      <c r="J13">
        <v>-2164</v>
      </c>
      <c r="K13">
        <v>8335</v>
      </c>
      <c r="L13">
        <v>-4870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42811</v>
      </c>
      <c r="C17">
        <v>34249</v>
      </c>
      <c r="D17">
        <v>46416</v>
      </c>
      <c r="E17">
        <v>61383</v>
      </c>
      <c r="F17">
        <v>59548</v>
      </c>
      <c r="G17">
        <v>61256</v>
      </c>
      <c r="H17">
        <v>75297</v>
      </c>
      <c r="I17">
        <v>75500</v>
      </c>
      <c r="J17">
        <v>66477</v>
      </c>
      <c r="K17">
        <v>215898</v>
      </c>
      <c r="L17">
        <v>84067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40309</v>
      </c>
      <c r="C24">
        <v>45861</v>
      </c>
      <c r="D24">
        <v>47997</v>
      </c>
      <c r="E24">
        <v>51372</v>
      </c>
      <c r="F24">
        <v>62341</v>
      </c>
      <c r="G24">
        <v>74405</v>
      </c>
      <c r="H24">
        <v>76263</v>
      </c>
      <c r="I24">
        <v>76088</v>
      </c>
      <c r="J24">
        <v>85309</v>
      </c>
      <c r="K24">
        <v>97138</v>
      </c>
      <c r="L24">
        <v>109046</v>
      </c>
    </row>
    <row r="25" spans="1:12" x14ac:dyDescent="0.25">
      <c r="A25" t="s">
        <v>23</v>
      </c>
      <c r="B25">
        <v>48315</v>
      </c>
      <c r="C25">
        <v>48288</v>
      </c>
      <c r="D25">
        <v>60597</v>
      </c>
      <c r="E25">
        <v>79267</v>
      </c>
      <c r="F25">
        <v>98698</v>
      </c>
      <c r="G25">
        <v>113774</v>
      </c>
      <c r="H25">
        <v>135232</v>
      </c>
      <c r="I25">
        <v>166234</v>
      </c>
      <c r="J25">
        <v>192530</v>
      </c>
      <c r="K25">
        <v>192249</v>
      </c>
      <c r="L25">
        <v>209096</v>
      </c>
    </row>
    <row r="26" spans="1:12" x14ac:dyDescent="0.25">
      <c r="A26" t="s">
        <v>24</v>
      </c>
      <c r="B26">
        <v>69094</v>
      </c>
      <c r="C26">
        <v>73847</v>
      </c>
      <c r="D26">
        <v>74876</v>
      </c>
      <c r="E26">
        <v>114618</v>
      </c>
      <c r="F26">
        <v>154054</v>
      </c>
      <c r="G26">
        <v>-366471</v>
      </c>
      <c r="H26">
        <v>-391696</v>
      </c>
      <c r="I26">
        <v>294636</v>
      </c>
      <c r="J26">
        <v>252175</v>
      </c>
      <c r="K26">
        <v>374948</v>
      </c>
      <c r="L26">
        <v>260652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24485</v>
      </c>
      <c r="C28">
        <v>28420</v>
      </c>
      <c r="D28">
        <v>32759</v>
      </c>
      <c r="E28">
        <v>46269</v>
      </c>
      <c r="F28">
        <v>85671</v>
      </c>
      <c r="G28">
        <v>79587</v>
      </c>
      <c r="H28">
        <v>45648</v>
      </c>
      <c r="I28">
        <v>41553</v>
      </c>
      <c r="J28">
        <v>69123</v>
      </c>
      <c r="K28">
        <v>84967</v>
      </c>
      <c r="L28">
        <v>61266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67913</v>
      </c>
      <c r="C38">
        <v>71708</v>
      </c>
      <c r="D38">
        <v>75558</v>
      </c>
      <c r="E38">
        <v>92065</v>
      </c>
      <c r="F38">
        <v>141586</v>
      </c>
      <c r="G38">
        <v>173917</v>
      </c>
      <c r="H38">
        <v>172151</v>
      </c>
      <c r="I38">
        <v>166886</v>
      </c>
      <c r="J38">
        <v>189629</v>
      </c>
      <c r="K38">
        <v>206105</v>
      </c>
      <c r="L38">
        <v>198969</v>
      </c>
    </row>
    <row r="39" spans="1:12" x14ac:dyDescent="0.25">
      <c r="A39" t="s">
        <v>35</v>
      </c>
      <c r="B39">
        <v>1753636</v>
      </c>
      <c r="C39">
        <v>1870872</v>
      </c>
      <c r="D39">
        <v>2199322</v>
      </c>
      <c r="E39">
        <v>2491099</v>
      </c>
      <c r="F39">
        <v>2813660</v>
      </c>
      <c r="G39">
        <v>3106619</v>
      </c>
      <c r="H39">
        <v>3802985</v>
      </c>
      <c r="I39">
        <v>4155099</v>
      </c>
      <c r="J39">
        <v>4535185</v>
      </c>
      <c r="K39">
        <v>5466546</v>
      </c>
      <c r="L39">
        <v>5588289</v>
      </c>
    </row>
    <row r="40" spans="1:12" x14ac:dyDescent="0.25">
      <c r="A40" t="s">
        <v>36</v>
      </c>
      <c r="B40">
        <v>647583</v>
      </c>
      <c r="C40">
        <v>759820</v>
      </c>
      <c r="D40">
        <v>908623</v>
      </c>
      <c r="E40">
        <v>1092282</v>
      </c>
      <c r="F40">
        <v>1293499</v>
      </c>
      <c r="G40">
        <v>1555454</v>
      </c>
      <c r="H40">
        <v>2514647</v>
      </c>
      <c r="I40">
        <v>2820667</v>
      </c>
      <c r="J40">
        <v>3287865</v>
      </c>
      <c r="K40">
        <v>3996316</v>
      </c>
      <c r="L40">
        <v>3974357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