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<sst xmlns="http://schemas.openxmlformats.org/spreadsheetml/2006/main" count="74" uniqueCount="70">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</sst>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1904480</v>
      </c>
      <c r="C2">
        <v>2073191</v>
      </c>
      <c r="D2">
        <v>2321273</v>
      </c>
    </row>
    <row r="3" spans="1:4" x14ac:dyDescent="0.25">
      <c r="A3" t="s">
        <v>2</v>
      </c>
      <c r="B3">
        <v>1084767</v>
      </c>
      <c r="C3">
        <v>1203636</v>
      </c>
      <c r="D3">
        <v>1326782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1332488</v>
      </c>
      <c r="C5">
        <v>1478650</v>
      </c>
      <c r="D5">
        <v>1688930</v>
      </c>
    </row>
    <row r="6" spans="1:4" x14ac:dyDescent="0.25">
      <c r="A6" t="s">
        <v>5</v>
      </c>
      <c r="B6">
        <v>538328</v>
      </c>
      <c r="C6">
        <v>529366</v>
      </c>
      <c r="D6">
        <v>525229</v>
      </c>
    </row>
    <row r="7" spans="1:4" x14ac:dyDescent="0.25">
      <c r="A7" t="s">
        <v>6</v>
      </c>
      <c r="B7">
        <v>-1047903</v>
      </c>
      <c r="C7">
        <v>-1187841</v>
      </c>
      <c r="D7">
        <v>-1292818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209350</v>
      </c>
      <c r="C11">
        <v>217473</v>
      </c>
      <c r="D11">
        <v>228287</v>
      </c>
    </row>
    <row r="12" spans="1:4" x14ac:dyDescent="0.25">
      <c r="A12" t="s">
        <v>11</v>
      </c>
      <c r="B12">
        <v>-209350</v>
      </c>
      <c r="C12">
        <v>-217473</v>
      </c>
      <c r="D12">
        <v>-228287</v>
      </c>
    </row>
    <row r="13" spans="1:4" x14ac:dyDescent="0.25">
      <c r="A13" t="s">
        <v>12</v>
      </c>
      <c r="B13">
        <v>-699</v>
      </c>
      <c r="C13">
        <v>-9638</v>
      </c>
      <c r="D13">
        <v>11406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2955</v>
      </c>
      <c r="C17">
        <v>2507</v>
      </c>
      <c r="D17">
        <v>5567</v>
      </c>
    </row>
    <row r="18" spans="1:4" x14ac:dyDescent="0.25">
      <c r="A18" t="s">
        <v>17</v>
      </c>
      <c r="B18">
        <v>-20228</v>
      </c>
      <c r="C18">
        <v>-8163</v>
      </c>
      <c r="D18">
        <v>0</v>
      </c>
    </row>
    <row r="19" spans="1:4" x14ac:dyDescent="0.25">
      <c r="A19" t="s">
        <v>18</v>
      </c>
      <c r="B19">
        <v>1156</v>
      </c>
      <c r="C19">
        <v>830</v>
      </c>
      <c r="D19">
        <v>891</v>
      </c>
    </row>
    <row r="20" spans="1:4" x14ac:dyDescent="0.25">
      <c r="A20" t="s">
        <v>19</v>
      </c>
      <c r="B20">
        <v>15</v>
      </c>
      <c r="C20">
        <v>-404</v>
      </c>
      <c r="D20">
        <v>-1279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105999</v>
      </c>
      <c r="C24">
        <v>107315</v>
      </c>
      <c r="D24">
        <v>95088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148014</v>
      </c>
      <c r="C26">
        <v>28285</v>
      </c>
      <c r="D26">
        <v>163115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26074</v>
      </c>
      <c r="C28">
        <v>23524</v>
      </c>
      <c r="D28">
        <v>5273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121859</v>
      </c>
      <c r="D38">
        <v>142032</v>
      </c>
    </row>
    <row r="39" spans="1:4" x14ac:dyDescent="0.25">
      <c r="A39" t="s">
        <v>35</v>
      </c>
      <c r="B39">
        <v>0</v>
      </c>
      <c r="C39">
        <v>2105055</v>
      </c>
      <c r="D39">
        <v>2152689</v>
      </c>
    </row>
    <row r="40" spans="1:4" x14ac:dyDescent="0.25">
      <c r="A40" t="s">
        <v>36</v>
      </c>
      <c r="B40">
        <v>0</v>
      </c>
      <c r="C40">
        <v>2720236</v>
      </c>
      <c r="D40">
        <v>2925425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2023-12-24T00:44:53Z</cp:lastPrinted>
  <dcterms:created xsi:type="dcterms:W3CDTF">2023-12-24T00:44:53Z</dcterms:created>
  <dcterms:modified xsi:type="dcterms:W3CDTF">2023-12-24T00:44:53Z</dcterms:modified>
</cp:coreProperties>
</file>