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<sst xmlns="http://schemas.openxmlformats.org/spreadsheetml/2006/main" count="74" uniqueCount="70">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</sst>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1411200</v>
      </c>
      <c r="C2">
        <v>1253800</v>
      </c>
      <c r="D2">
        <v>1137000</v>
      </c>
      <c r="E2">
        <v>1230400</v>
      </c>
      <c r="F2">
        <v>1382500</v>
      </c>
      <c r="G2">
        <v>1442400</v>
      </c>
      <c r="H2">
        <v>1406400</v>
      </c>
      <c r="I2">
        <v>1487600</v>
      </c>
      <c r="J2">
        <v>1677000</v>
      </c>
      <c r="K2">
        <v>1686800</v>
      </c>
      <c r="L2">
        <v>1840200</v>
      </c>
      <c r="M2">
        <v>1785300</v>
      </c>
      <c r="N2">
        <v>2031400</v>
      </c>
      <c r="O2">
        <v>1754900</v>
      </c>
    </row>
    <row r="3" spans="1:15" x14ac:dyDescent="0.25">
      <c r="A3" t="s">
        <v>2</v>
      </c>
      <c r="B3">
        <v>1376700</v>
      </c>
      <c r="C3">
        <v>1246300</v>
      </c>
      <c r="D3">
        <v>1299200</v>
      </c>
      <c r="E3">
        <v>1245900</v>
      </c>
      <c r="F3">
        <v>1270300</v>
      </c>
      <c r="G3">
        <v>1282800</v>
      </c>
      <c r="H3">
        <v>1288100</v>
      </c>
      <c r="I3">
        <v>1375000</v>
      </c>
      <c r="J3">
        <v>1706500</v>
      </c>
      <c r="K3">
        <v>1702500</v>
      </c>
      <c r="L3">
        <v>1935900</v>
      </c>
      <c r="M3">
        <v>1913400</v>
      </c>
      <c r="N3">
        <v>2103400</v>
      </c>
      <c r="O3">
        <v>1911300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209900</v>
      </c>
      <c r="C6">
        <v>213600</v>
      </c>
      <c r="D6">
        <v>210100</v>
      </c>
      <c r="E6">
        <v>248000</v>
      </c>
      <c r="F6">
        <v>272800</v>
      </c>
      <c r="G6">
        <v>288000</v>
      </c>
      <c r="H6">
        <v>298500</v>
      </c>
      <c r="I6">
        <v>292100</v>
      </c>
      <c r="J6">
        <v>359100</v>
      </c>
      <c r="K6">
        <v>351700</v>
      </c>
      <c r="L6">
        <v>379100</v>
      </c>
      <c r="M6">
        <v>391000</v>
      </c>
      <c r="N6">
        <v>428600</v>
      </c>
      <c r="O6">
        <v>401000</v>
      </c>
    </row>
    <row r="7" spans="1:15" x14ac:dyDescent="0.25">
      <c r="A7" t="s">
        <v>6</v>
      </c>
      <c r="B7">
        <v>-209900</v>
      </c>
      <c r="C7">
        <v>-213600</v>
      </c>
      <c r="D7">
        <v>-210100</v>
      </c>
      <c r="E7">
        <v>-248000</v>
      </c>
      <c r="F7">
        <v>-272800</v>
      </c>
      <c r="G7">
        <v>-288000</v>
      </c>
      <c r="H7">
        <v>-298500</v>
      </c>
      <c r="I7">
        <v>-292100</v>
      </c>
      <c r="J7">
        <v>-359100</v>
      </c>
      <c r="K7">
        <v>-351700</v>
      </c>
      <c r="L7">
        <v>-379100</v>
      </c>
      <c r="M7">
        <v>-391000</v>
      </c>
      <c r="N7">
        <v>-428600</v>
      </c>
      <c r="O7">
        <v>-401000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133600</v>
      </c>
      <c r="C10">
        <v>130700</v>
      </c>
      <c r="D10">
        <v>121400</v>
      </c>
      <c r="E10">
        <v>105900</v>
      </c>
      <c r="F10">
        <v>87700</v>
      </c>
      <c r="G10">
        <v>76300</v>
      </c>
      <c r="H10">
        <v>78200</v>
      </c>
      <c r="I10">
        <v>88900</v>
      </c>
      <c r="J10">
        <v>97100</v>
      </c>
      <c r="K10">
        <v>115000</v>
      </c>
      <c r="L10">
        <v>129500</v>
      </c>
      <c r="M10">
        <v>108600</v>
      </c>
      <c r="N10">
        <v>98900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25700</v>
      </c>
      <c r="C11">
        <v>22900</v>
      </c>
      <c r="D11">
        <v>22100</v>
      </c>
      <c r="E11">
        <v>23700</v>
      </c>
      <c r="F11">
        <v>20200</v>
      </c>
      <c r="G11">
        <v>19900</v>
      </c>
      <c r="H11">
        <v>19000</v>
      </c>
      <c r="I11">
        <v>19600</v>
      </c>
      <c r="J11">
        <v>27700</v>
      </c>
      <c r="K11">
        <v>31600</v>
      </c>
      <c r="L11">
        <v>33600</v>
      </c>
      <c r="M11">
        <v>26900</v>
      </c>
      <c r="N11">
        <v>21600</v>
      </c>
      <c r="O11">
        <v>26800</v>
      </c>
    </row>
    <row r="12" spans="1:15" x14ac:dyDescent="0.25">
      <c r="A12" t="s">
        <v>11</v>
      </c>
      <c r="B12">
        <v>107900</v>
      </c>
      <c r="C12">
        <v>107800</v>
      </c>
      <c r="D12">
        <v>99300</v>
      </c>
      <c r="E12">
        <v>82200</v>
      </c>
      <c r="F12">
        <v>67500</v>
      </c>
      <c r="G12">
        <v>56400</v>
      </c>
      <c r="H12">
        <v>59200</v>
      </c>
      <c r="I12">
        <v>69300</v>
      </c>
      <c r="J12">
        <v>69400</v>
      </c>
      <c r="K12">
        <v>83400</v>
      </c>
      <c r="L12">
        <v>95900</v>
      </c>
      <c r="M12">
        <v>81700</v>
      </c>
      <c r="N12">
        <v>77300</v>
      </c>
      <c r="O12">
        <v>-26800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24900</v>
      </c>
      <c r="C17">
        <v>32700</v>
      </c>
      <c r="D17">
        <v>19500</v>
      </c>
      <c r="E17">
        <v>14400</v>
      </c>
      <c r="F17">
        <v>36500</v>
      </c>
      <c r="G17">
        <v>32800</v>
      </c>
      <c r="H17">
        <v>14300</v>
      </c>
      <c r="I17">
        <v>35200</v>
      </c>
      <c r="J17">
        <v>-10400</v>
      </c>
      <c r="K17">
        <v>4100</v>
      </c>
      <c r="L17">
        <v>8600</v>
      </c>
      <c r="M17">
        <v>7700</v>
      </c>
      <c r="N17">
        <v>-1400</v>
      </c>
      <c r="O17">
        <v>-8000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22400</v>
      </c>
      <c r="C24">
        <v>32300</v>
      </c>
      <c r="D24">
        <v>31900</v>
      </c>
      <c r="E24">
        <v>36600</v>
      </c>
      <c r="F24">
        <v>39600</v>
      </c>
      <c r="G24">
        <v>37200</v>
      </c>
      <c r="H24">
        <v>38700</v>
      </c>
      <c r="I24">
        <v>35400</v>
      </c>
      <c r="J24">
        <v>33800</v>
      </c>
      <c r="K24">
        <v>31900</v>
      </c>
      <c r="L24">
        <v>27300</v>
      </c>
      <c r="M24">
        <v>33200</v>
      </c>
      <c r="N24">
        <v>43400</v>
      </c>
      <c r="O24">
        <v>18500</v>
      </c>
    </row>
    <row r="25" spans="1:15" x14ac:dyDescent="0.25">
      <c r="A25" t="s">
        <v>23</v>
      </c>
      <c r="B25">
        <v>7900</v>
      </c>
      <c r="C25">
        <v>10100</v>
      </c>
      <c r="D25">
        <v>4600</v>
      </c>
      <c r="E25">
        <v>10500</v>
      </c>
      <c r="F25">
        <v>23300</v>
      </c>
      <c r="G25">
        <v>19600</v>
      </c>
      <c r="H25">
        <v>29100</v>
      </c>
      <c r="I25">
        <v>19800</v>
      </c>
      <c r="J25">
        <v>12300</v>
      </c>
      <c r="K25">
        <v>18300</v>
      </c>
      <c r="L25">
        <v>16900</v>
      </c>
      <c r="M25">
        <v>8700</v>
      </c>
      <c r="N25">
        <v>8000</v>
      </c>
      <c r="O25">
        <v>9600</v>
      </c>
    </row>
    <row r="26" spans="1:15" x14ac:dyDescent="0.25">
      <c r="A26" t="s">
        <v>24</v>
      </c>
      <c r="B26">
        <v>154000</v>
      </c>
      <c r="C26">
        <v>-128100</v>
      </c>
      <c r="D26">
        <v>28200</v>
      </c>
      <c r="E26">
        <v>-68900</v>
      </c>
      <c r="F26">
        <v>-206300</v>
      </c>
      <c r="G26">
        <v>-109500</v>
      </c>
      <c r="H26">
        <v>51600</v>
      </c>
      <c r="I26">
        <v>-19900</v>
      </c>
      <c r="J26">
        <v>68600</v>
      </c>
      <c r="K26">
        <v>187500</v>
      </c>
      <c r="L26">
        <v>147500</v>
      </c>
      <c r="M26">
        <v>84100</v>
      </c>
      <c r="N26">
        <v>41600</v>
      </c>
      <c r="O26">
        <v>200300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23000</v>
      </c>
      <c r="C28">
        <v>14600</v>
      </c>
      <c r="D28">
        <v>16500</v>
      </c>
      <c r="E28">
        <v>34100</v>
      </c>
      <c r="F28">
        <v>26100</v>
      </c>
      <c r="G28">
        <v>39000</v>
      </c>
      <c r="H28">
        <v>18900</v>
      </c>
      <c r="I28">
        <v>32100</v>
      </c>
      <c r="J28">
        <v>30600</v>
      </c>
      <c r="K28">
        <v>32200</v>
      </c>
      <c r="L28">
        <v>29900</v>
      </c>
      <c r="M28">
        <v>20200</v>
      </c>
      <c r="N28">
        <v>-158700</v>
      </c>
      <c r="O28">
        <v>131600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44700</v>
      </c>
      <c r="D38">
        <v>49600</v>
      </c>
      <c r="E38">
        <v>68700</v>
      </c>
      <c r="F38">
        <v>79000</v>
      </c>
      <c r="G38">
        <v>102700</v>
      </c>
      <c r="H38">
        <v>133100</v>
      </c>
      <c r="I38">
        <v>142200</v>
      </c>
      <c r="J38">
        <v>151000</v>
      </c>
      <c r="K38">
        <v>154800</v>
      </c>
      <c r="L38">
        <v>140400</v>
      </c>
      <c r="M38">
        <v>130400</v>
      </c>
      <c r="N38">
        <v>67500</v>
      </c>
      <c r="O38">
        <v>43600</v>
      </c>
    </row>
    <row r="39" spans="1:15" x14ac:dyDescent="0.25">
      <c r="A39" t="s">
        <v>35</v>
      </c>
      <c r="B39">
        <v>6896800</v>
      </c>
      <c r="C39">
        <v>6481900</v>
      </c>
      <c r="D39">
        <v>6401900</v>
      </c>
      <c r="E39">
        <v>6688900</v>
      </c>
      <c r="F39">
        <v>6591000</v>
      </c>
      <c r="G39">
        <v>6356300</v>
      </c>
      <c r="H39">
        <v>6630100</v>
      </c>
      <c r="I39">
        <v>7205000</v>
      </c>
      <c r="J39">
        <v>8764000</v>
      </c>
      <c r="K39">
        <v>9558200</v>
      </c>
      <c r="L39">
        <v>10514500</v>
      </c>
      <c r="M39">
        <v>10177900</v>
      </c>
      <c r="N39">
        <v>10317800</v>
      </c>
      <c r="O39">
        <v>10034400</v>
      </c>
    </row>
    <row r="40" spans="1:15" x14ac:dyDescent="0.25">
      <c r="A40" t="s">
        <v>36</v>
      </c>
      <c r="B40">
        <v>5281900</v>
      </c>
      <c r="C40">
        <v>4855800</v>
      </c>
      <c r="D40">
        <v>4922900</v>
      </c>
      <c r="E40">
        <v>5174800</v>
      </c>
      <c r="F40">
        <v>5028000</v>
      </c>
      <c r="G40">
        <v>4709600</v>
      </c>
      <c r="H40">
        <v>4962000</v>
      </c>
      <c r="I40">
        <v>5412300</v>
      </c>
      <c r="J40">
        <v>6944300</v>
      </c>
      <c r="K40">
        <v>7811500</v>
      </c>
      <c r="L40">
        <v>8733400</v>
      </c>
      <c r="M40">
        <v>8564400</v>
      </c>
      <c r="N40">
        <v>8582600</v>
      </c>
      <c r="O40">
        <v>8801500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2023-12-24T00:44:54Z</cp:lastPrinted>
  <dcterms:created xsi:type="dcterms:W3CDTF">2023-12-24T00:44:54Z</dcterms:created>
  <dcterms:modified xsi:type="dcterms:W3CDTF">2023-12-24T00:44:54Z</dcterms:modified>
</cp:coreProperties>
</file>