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<sst xmlns="http://schemas.openxmlformats.org/spreadsheetml/2006/main" count="74" uniqueCount="70">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</sst>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475000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930019</v>
      </c>
      <c r="C5">
        <v>497924</v>
      </c>
      <c r="D5">
        <v>64811</v>
      </c>
    </row>
    <row r="6" spans="1:4" x14ac:dyDescent="0.25">
      <c r="A6" t="s">
        <v>5</v>
      </c>
      <c r="B6">
        <v>897497</v>
      </c>
      <c r="C6">
        <v>499323</v>
      </c>
      <c r="D6">
        <v>269139</v>
      </c>
    </row>
    <row r="7" spans="1:4" x14ac:dyDescent="0.25">
      <c r="A7" t="s">
        <v>6</v>
      </c>
      <c r="B7">
        <v>0</v>
      </c>
      <c r="C7">
        <v>0</v>
      </c>
      <c r="D7">
        <v>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-968866</v>
      </c>
      <c r="D12">
        <v>-344762</v>
      </c>
    </row>
    <row r="13" spans="1:4" x14ac:dyDescent="0.25">
      <c r="A13" t="s">
        <v>12</v>
      </c>
      <c r="B13">
        <v>-2908492</v>
      </c>
      <c r="C13">
        <v>-133299</v>
      </c>
      <c r="D13">
        <v>165318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466554</v>
      </c>
      <c r="C25">
        <v>71771</v>
      </c>
      <c r="D25">
        <v>22910</v>
      </c>
    </row>
    <row r="26" spans="1:4" x14ac:dyDescent="0.25">
      <c r="A26" t="s">
        <v>24</v>
      </c>
      <c r="B26">
        <v>2049915</v>
      </c>
      <c r="C26">
        <v>1500539</v>
      </c>
      <c r="D26">
        <v>317418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283328</v>
      </c>
      <c r="C39">
        <v>31969</v>
      </c>
      <c r="D39">
        <v>1828</v>
      </c>
    </row>
    <row r="40" spans="1:4" x14ac:dyDescent="0.25">
      <c r="A40" t="s">
        <v>36</v>
      </c>
      <c r="B40">
        <v>3996121</v>
      </c>
      <c r="C40">
        <v>4673030</v>
      </c>
      <c r="D40">
        <v>4906501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2023-12-24T00:44:58Z</cp:lastPrinted>
  <dcterms:created xsi:type="dcterms:W3CDTF">2023-12-24T00:44:58Z</dcterms:created>
  <dcterms:modified xsi:type="dcterms:W3CDTF">2023-12-24T00:44:58Z</dcterms:modified>
</cp:coreProperties>
</file>