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<sst xmlns="http://schemas.openxmlformats.org/spreadsheetml/2006/main" count="74" uniqueCount="70">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</sst>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18843261</v>
      </c>
      <c r="C2">
        <v>21795463</v>
      </c>
      <c r="D2">
        <v>19942266</v>
      </c>
      <c r="E2">
        <v>15658704</v>
      </c>
      <c r="F2">
        <v>16120797</v>
      </c>
      <c r="G2">
        <v>15338176</v>
      </c>
    </row>
    <row r="3" spans="1:7" x14ac:dyDescent="0.25">
      <c r="A3" t="s">
        <v>2</v>
      </c>
      <c r="B3">
        <v>10115303</v>
      </c>
      <c r="C3">
        <v>10795979</v>
      </c>
      <c r="D3">
        <v>10774121</v>
      </c>
      <c r="E3">
        <v>9951884</v>
      </c>
      <c r="F3">
        <v>10413064</v>
      </c>
      <c r="G3">
        <v>10835917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2663319</v>
      </c>
      <c r="C5">
        <v>3826350</v>
      </c>
      <c r="D5">
        <v>3136778</v>
      </c>
      <c r="E5">
        <v>2920824</v>
      </c>
      <c r="F5">
        <v>2287488</v>
      </c>
      <c r="G5">
        <v>2323759</v>
      </c>
    </row>
    <row r="6" spans="1:7" x14ac:dyDescent="0.25">
      <c r="A6" t="s">
        <v>5</v>
      </c>
      <c r="B6">
        <v>12693331</v>
      </c>
      <c r="C6">
        <v>11955436</v>
      </c>
      <c r="D6">
        <v>13277125</v>
      </c>
      <c r="E6">
        <v>10882378</v>
      </c>
      <c r="F6">
        <v>11135920</v>
      </c>
      <c r="G6">
        <v>12168004</v>
      </c>
    </row>
    <row r="7" spans="1:7" x14ac:dyDescent="0.25">
      <c r="A7" t="s">
        <v>6</v>
      </c>
      <c r="B7">
        <v>4945275</v>
      </c>
      <c r="C7">
        <v>3913839</v>
      </c>
      <c r="D7">
        <v>3591695</v>
      </c>
      <c r="E7">
        <v>5768120</v>
      </c>
      <c r="F7">
        <v>4624637</v>
      </c>
      <c r="G7">
        <v>5042690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4017824</v>
      </c>
      <c r="C10">
        <v>3372109</v>
      </c>
      <c r="D10">
        <v>2584432</v>
      </c>
      <c r="E10">
        <v>1952345</v>
      </c>
      <c r="F10">
        <v>1334610</v>
      </c>
      <c r="G10">
        <v>923692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4017824</v>
      </c>
      <c r="C12">
        <v>3372109</v>
      </c>
      <c r="D12">
        <v>2584432</v>
      </c>
      <c r="E12">
        <v>1952345</v>
      </c>
      <c r="F12">
        <v>1334610</v>
      </c>
      <c r="G12">
        <v>923692</v>
      </c>
    </row>
    <row r="13" spans="1:7" x14ac:dyDescent="0.25">
      <c r="A13" t="s">
        <v>12</v>
      </c>
      <c r="B13">
        <v>-19240</v>
      </c>
      <c r="C13">
        <v>-444996</v>
      </c>
      <c r="D13">
        <v>857066</v>
      </c>
      <c r="E13">
        <v>362376</v>
      </c>
      <c r="F13">
        <v>3381522</v>
      </c>
      <c r="G13">
        <v>310723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30000</v>
      </c>
      <c r="C17">
        <v>17279</v>
      </c>
      <c r="D17">
        <v>65555</v>
      </c>
      <c r="E17">
        <v>-33248</v>
      </c>
      <c r="F17">
        <v>-152774</v>
      </c>
      <c r="G17">
        <v>14791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-423099</v>
      </c>
      <c r="C20">
        <v>-785707</v>
      </c>
      <c r="D20">
        <v>-215735</v>
      </c>
      <c r="E20">
        <v>84310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5004262</v>
      </c>
      <c r="C24">
        <v>3786398</v>
      </c>
      <c r="D24">
        <v>3499769</v>
      </c>
      <c r="E24">
        <v>3664376</v>
      </c>
      <c r="F24">
        <v>3060269</v>
      </c>
      <c r="G24">
        <v>1719327</v>
      </c>
    </row>
    <row r="25" spans="1:7" x14ac:dyDescent="0.25">
      <c r="A25" t="s">
        <v>23</v>
      </c>
      <c r="B25">
        <v>833214</v>
      </c>
      <c r="C25">
        <v>559157</v>
      </c>
      <c r="D25">
        <v>787874</v>
      </c>
      <c r="E25">
        <v>756090</v>
      </c>
      <c r="F25">
        <v>481563</v>
      </c>
      <c r="G25">
        <v>426705</v>
      </c>
    </row>
    <row r="26" spans="1:7" x14ac:dyDescent="0.25">
      <c r="A26" t="s">
        <v>24</v>
      </c>
      <c r="B26">
        <v>3173665</v>
      </c>
      <c r="C26">
        <v>2722096</v>
      </c>
      <c r="D26">
        <v>-1813944</v>
      </c>
      <c r="E26">
        <v>4471206</v>
      </c>
      <c r="F26">
        <v>3929574</v>
      </c>
      <c r="G26">
        <v>11666538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1762906</v>
      </c>
      <c r="C28">
        <v>4010461</v>
      </c>
      <c r="D28">
        <v>5379475</v>
      </c>
      <c r="E28">
        <v>1903229</v>
      </c>
      <c r="F28">
        <v>1472422</v>
      </c>
      <c r="G28">
        <v>1211445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5972595</v>
      </c>
      <c r="D38">
        <v>7399081</v>
      </c>
      <c r="E38">
        <v>5780172</v>
      </c>
      <c r="F38">
        <v>3571222</v>
      </c>
      <c r="G38">
        <v>0</v>
      </c>
    </row>
    <row r="39" spans="1:7" x14ac:dyDescent="0.25">
      <c r="A39" t="s">
        <v>35</v>
      </c>
      <c r="B39">
        <v>0</v>
      </c>
      <c r="C39">
        <v>63940170</v>
      </c>
      <c r="D39">
        <v>50468219</v>
      </c>
      <c r="E39">
        <v>37849002</v>
      </c>
      <c r="F39">
        <v>27453539</v>
      </c>
      <c r="G39">
        <v>14132972</v>
      </c>
    </row>
    <row r="40" spans="1:7" x14ac:dyDescent="0.25">
      <c r="A40" t="s">
        <v>36</v>
      </c>
      <c r="B40">
        <v>-60605999</v>
      </c>
      <c r="C40">
        <v>9837979</v>
      </c>
      <c r="D40">
        <v>7731815</v>
      </c>
      <c r="E40">
        <v>8043043</v>
      </c>
      <c r="F40">
        <v>7494684</v>
      </c>
      <c r="G40">
        <v>7988703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2023-12-24T00:44:59Z</cp:lastPrinted>
  <dcterms:created xsi:type="dcterms:W3CDTF">2023-12-24T00:44:59Z</dcterms:created>
  <dcterms:modified xsi:type="dcterms:W3CDTF">2023-12-24T00:44:59Z</dcterms:modified>
</cp:coreProperties>
</file>