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<sst xmlns="http://schemas.openxmlformats.org/spreadsheetml/2006/main" count="74" uniqueCount="70">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</sst>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7139</v>
      </c>
      <c r="C2">
        <v>39116</v>
      </c>
    </row>
    <row r="3" spans="1:3" x14ac:dyDescent="0.25">
      <c r="A3" t="s">
        <v>2</v>
      </c>
      <c r="B3">
        <v>7077</v>
      </c>
      <c r="C3">
        <v>169604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7561858</v>
      </c>
      <c r="C6">
        <v>4490871</v>
      </c>
    </row>
    <row r="7" spans="1:3" x14ac:dyDescent="0.25">
      <c r="A7" t="s">
        <v>6</v>
      </c>
      <c r="B7">
        <v>5188</v>
      </c>
      <c r="C7">
        <v>48996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-85662</v>
      </c>
      <c r="C11">
        <v>-52487</v>
      </c>
    </row>
    <row r="12" spans="1:3" x14ac:dyDescent="0.25">
      <c r="A12" t="s">
        <v>11</v>
      </c>
      <c r="B12">
        <v>85662</v>
      </c>
      <c r="C12">
        <v>52487</v>
      </c>
    </row>
    <row r="13" spans="1:3" x14ac:dyDescent="0.25">
      <c r="A13" t="s">
        <v>12</v>
      </c>
      <c r="B13">
        <v>-195030</v>
      </c>
      <c r="C13">
        <v>-2028662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5188</v>
      </c>
      <c r="C24">
        <v>48996</v>
      </c>
    </row>
    <row r="25" spans="1:3" x14ac:dyDescent="0.25">
      <c r="A25" t="s">
        <v>23</v>
      </c>
      <c r="B25">
        <v>5463485</v>
      </c>
      <c r="C25">
        <v>3563034</v>
      </c>
    </row>
    <row r="26" spans="1:3" x14ac:dyDescent="0.25">
      <c r="A26" t="s">
        <v>24</v>
      </c>
      <c r="B26">
        <v>660784</v>
      </c>
      <c r="C26">
        <v>2298444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443688</v>
      </c>
      <c r="C28">
        <v>199742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1206432</v>
      </c>
      <c r="C39">
        <v>2000</v>
      </c>
    </row>
    <row r="40" spans="1:3" x14ac:dyDescent="0.25">
      <c r="A40" t="s">
        <v>36</v>
      </c>
      <c r="B40">
        <v>1167837</v>
      </c>
      <c r="C40">
        <v>1101256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