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<sst xmlns="http://schemas.openxmlformats.org/spreadsheetml/2006/main" count="74" uniqueCount="70">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</sst>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112127</v>
      </c>
      <c r="C2">
        <v>167892</v>
      </c>
      <c r="D2">
        <v>221761</v>
      </c>
      <c r="E2">
        <v>237309</v>
      </c>
      <c r="F2">
        <v>275190</v>
      </c>
      <c r="G2">
        <v>322115</v>
      </c>
      <c r="H2">
        <v>386958</v>
      </c>
      <c r="I2">
        <v>436160</v>
      </c>
      <c r="J2">
        <v>445887</v>
      </c>
      <c r="K2">
        <v>521494</v>
      </c>
      <c r="L2">
        <v>288766</v>
      </c>
    </row>
    <row r="3" spans="1:12" x14ac:dyDescent="0.25">
      <c r="A3" t="s">
        <v>2</v>
      </c>
      <c r="B3">
        <v>41745</v>
      </c>
      <c r="C3">
        <v>52080</v>
      </c>
      <c r="D3">
        <v>86186</v>
      </c>
      <c r="E3">
        <v>92203</v>
      </c>
      <c r="F3">
        <v>114870</v>
      </c>
      <c r="G3">
        <v>140752</v>
      </c>
      <c r="H3">
        <v>206230</v>
      </c>
      <c r="I3">
        <v>263606</v>
      </c>
      <c r="J3">
        <v>277914</v>
      </c>
      <c r="K3">
        <v>332672</v>
      </c>
      <c r="L3">
        <v>154878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40236</v>
      </c>
      <c r="C5">
        <v>40102</v>
      </c>
      <c r="D5">
        <v>49583</v>
      </c>
      <c r="E5">
        <v>48367</v>
      </c>
      <c r="F5">
        <v>50503</v>
      </c>
      <c r="G5">
        <v>50009</v>
      </c>
      <c r="H5">
        <v>46873</v>
      </c>
      <c r="I5">
        <v>39076</v>
      </c>
      <c r="J5">
        <v>40316</v>
      </c>
      <c r="K5">
        <v>44941</v>
      </c>
      <c r="L5">
        <v>26299</v>
      </c>
    </row>
    <row r="6" spans="1:12" x14ac:dyDescent="0.25">
      <c r="A6" t="s">
        <v>5</v>
      </c>
      <c r="B6">
        <v>89525</v>
      </c>
      <c r="C6">
        <v>86025</v>
      </c>
      <c r="D6">
        <v>112257</v>
      </c>
      <c r="E6">
        <v>127287</v>
      </c>
      <c r="F6">
        <v>136000</v>
      </c>
      <c r="G6">
        <v>140957</v>
      </c>
      <c r="H6">
        <v>139891</v>
      </c>
      <c r="I6">
        <v>159572</v>
      </c>
      <c r="J6">
        <v>158704</v>
      </c>
      <c r="K6">
        <v>169039</v>
      </c>
      <c r="L6">
        <v>178965</v>
      </c>
    </row>
    <row r="7" spans="1:12" x14ac:dyDescent="0.25">
      <c r="A7" t="s">
        <v>6</v>
      </c>
      <c r="B7">
        <v>0</v>
      </c>
      <c r="C7">
        <v>0</v>
      </c>
      <c r="D7">
        <v>-5741</v>
      </c>
      <c r="E7">
        <v>1231</v>
      </c>
      <c r="F7">
        <v>-6450</v>
      </c>
      <c r="G7">
        <v>5515</v>
      </c>
      <c r="H7">
        <v>13190</v>
      </c>
      <c r="I7">
        <v>1571</v>
      </c>
      <c r="J7">
        <v>20234</v>
      </c>
      <c r="K7">
        <v>1392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212</v>
      </c>
      <c r="C11">
        <v>953</v>
      </c>
      <c r="D11">
        <v>922</v>
      </c>
      <c r="E11">
        <v>290</v>
      </c>
      <c r="G11">
        <v>1589</v>
      </c>
      <c r="H11">
        <v>13411</v>
      </c>
      <c r="I11">
        <v>13955</v>
      </c>
      <c r="J11">
        <v>14521</v>
      </c>
      <c r="K11">
        <v>15177</v>
      </c>
      <c r="L11">
        <v>5641</v>
      </c>
    </row>
    <row r="12" spans="1:12" x14ac:dyDescent="0.25">
      <c r="A12" t="s">
        <v>11</v>
      </c>
      <c r="B12">
        <v>-212</v>
      </c>
      <c r="C12">
        <v>-953</v>
      </c>
      <c r="D12">
        <v>-922</v>
      </c>
      <c r="E12">
        <v>-290</v>
      </c>
      <c r="F12">
        <v>0</v>
      </c>
      <c r="G12">
        <v>-1589</v>
      </c>
      <c r="H12">
        <v>-13411</v>
      </c>
      <c r="I12">
        <v>-13955</v>
      </c>
      <c r="J12">
        <v>-14521</v>
      </c>
      <c r="K12">
        <v>-15177</v>
      </c>
      <c r="L12">
        <v>-5641</v>
      </c>
    </row>
    <row r="13" spans="1:12" x14ac:dyDescent="0.25">
      <c r="A13" t="s">
        <v>12</v>
      </c>
      <c r="B13">
        <v>92</v>
      </c>
      <c r="C13">
        <v>19</v>
      </c>
      <c r="D13">
        <v>-72</v>
      </c>
      <c r="E13">
        <v>4778</v>
      </c>
      <c r="F13">
        <v>495</v>
      </c>
      <c r="G13">
        <v>928</v>
      </c>
      <c r="H13">
        <v>4801</v>
      </c>
      <c r="I13">
        <v>5223</v>
      </c>
      <c r="J13">
        <v>1140</v>
      </c>
      <c r="K13">
        <v>-210</v>
      </c>
      <c r="L13">
        <v>1028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-265</v>
      </c>
      <c r="C17">
        <v>0</v>
      </c>
      <c r="D17">
        <v>1926</v>
      </c>
      <c r="E17">
        <v>-561</v>
      </c>
      <c r="F17">
        <v>241</v>
      </c>
      <c r="G17">
        <v>-702</v>
      </c>
      <c r="H17">
        <v>482</v>
      </c>
      <c r="I17">
        <v>660</v>
      </c>
      <c r="J17">
        <v>719</v>
      </c>
      <c r="K17">
        <v>3631</v>
      </c>
      <c r="L17">
        <v>522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6556</v>
      </c>
      <c r="C24">
        <v>6859</v>
      </c>
      <c r="D24">
        <v>14737</v>
      </c>
      <c r="E24">
        <v>16500</v>
      </c>
      <c r="F24">
        <v>22770</v>
      </c>
      <c r="G24">
        <v>17840</v>
      </c>
      <c r="H24">
        <v>25041</v>
      </c>
      <c r="I24">
        <v>31437</v>
      </c>
      <c r="J24">
        <v>36352</v>
      </c>
      <c r="K24">
        <v>29464</v>
      </c>
      <c r="L24">
        <v>17929</v>
      </c>
    </row>
    <row r="25" spans="1:12" x14ac:dyDescent="0.25">
      <c r="A25" t="s">
        <v>23</v>
      </c>
      <c r="B25">
        <v>5568</v>
      </c>
      <c r="C25">
        <v>5181</v>
      </c>
      <c r="D25">
        <v>35510</v>
      </c>
      <c r="E25">
        <v>32346</v>
      </c>
      <c r="F25">
        <v>28286</v>
      </c>
      <c r="G25">
        <v>32252</v>
      </c>
      <c r="H25">
        <v>31386</v>
      </c>
      <c r="I25">
        <v>32137</v>
      </c>
      <c r="J25">
        <v>28371</v>
      </c>
      <c r="K25">
        <v>22812</v>
      </c>
      <c r="L25">
        <v>32453</v>
      </c>
    </row>
    <row r="26" spans="1:12" x14ac:dyDescent="0.25">
      <c r="A26" t="s">
        <v>24</v>
      </c>
      <c r="B26">
        <v>47110</v>
      </c>
      <c r="C26">
        <v>-791</v>
      </c>
      <c r="D26">
        <v>-26803</v>
      </c>
      <c r="E26">
        <v>-22116</v>
      </c>
      <c r="F26">
        <v>-9762</v>
      </c>
      <c r="G26">
        <v>13442</v>
      </c>
      <c r="H26">
        <v>-6061</v>
      </c>
      <c r="I26">
        <v>5301</v>
      </c>
      <c r="J26">
        <v>27123</v>
      </c>
      <c r="K26">
        <v>19302</v>
      </c>
      <c r="L26">
        <v>25817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11700</v>
      </c>
      <c r="C28">
        <v>14474</v>
      </c>
      <c r="D28">
        <v>9580</v>
      </c>
      <c r="E28">
        <v>13170</v>
      </c>
      <c r="F28">
        <v>6281</v>
      </c>
      <c r="G28">
        <v>6475</v>
      </c>
      <c r="H28">
        <v>6077</v>
      </c>
      <c r="I28">
        <v>9021</v>
      </c>
      <c r="J28">
        <v>8351</v>
      </c>
      <c r="K28">
        <v>14720</v>
      </c>
      <c r="L28">
        <v>19608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29942</v>
      </c>
      <c r="D38">
        <v>25399</v>
      </c>
      <c r="E38">
        <v>25128</v>
      </c>
      <c r="F38">
        <v>16376</v>
      </c>
      <c r="G38">
        <v>16610</v>
      </c>
      <c r="H38">
        <v>15579</v>
      </c>
      <c r="I38">
        <v>13704</v>
      </c>
      <c r="J38">
        <v>17268</v>
      </c>
      <c r="K38">
        <v>22660</v>
      </c>
      <c r="L38">
        <v>28773</v>
      </c>
    </row>
    <row r="39" spans="1:12" x14ac:dyDescent="0.25">
      <c r="A39" t="s">
        <v>35</v>
      </c>
      <c r="B39">
        <v>0</v>
      </c>
      <c r="C39">
        <v>134236</v>
      </c>
      <c r="D39">
        <v>331807</v>
      </c>
      <c r="E39">
        <v>321071</v>
      </c>
      <c r="F39">
        <v>362756</v>
      </c>
      <c r="G39">
        <v>629075</v>
      </c>
      <c r="H39">
        <v>662353</v>
      </c>
      <c r="I39">
        <v>591938</v>
      </c>
      <c r="J39">
        <v>586792</v>
      </c>
      <c r="K39">
        <v>635480</v>
      </c>
      <c r="L39">
        <v>363159</v>
      </c>
    </row>
    <row r="40" spans="1:12" x14ac:dyDescent="0.25">
      <c r="A40" t="s">
        <v>36</v>
      </c>
      <c r="B40">
        <v>200382</v>
      </c>
      <c r="C40">
        <v>336482</v>
      </c>
      <c r="D40">
        <v>54919</v>
      </c>
      <c r="E40">
        <v>55581</v>
      </c>
      <c r="F40">
        <v>51007</v>
      </c>
      <c r="G40">
        <v>231034</v>
      </c>
      <c r="H40">
        <v>282266</v>
      </c>
      <c r="I40">
        <v>306716</v>
      </c>
      <c r="J40">
        <v>339763</v>
      </c>
      <c r="K40">
        <v>400778</v>
      </c>
      <c r="L40">
        <v>185364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