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<sst xmlns="http://schemas.openxmlformats.org/spreadsheetml/2006/main" count="74" uniqueCount="70">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</sst>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1893314</v>
      </c>
      <c r="C2">
        <v>2916341</v>
      </c>
      <c r="D2">
        <v>1973072</v>
      </c>
      <c r="E2">
        <v>2795633</v>
      </c>
      <c r="F2">
        <v>738174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627048</v>
      </c>
      <c r="C6">
        <v>423985</v>
      </c>
      <c r="D6">
        <v>461510</v>
      </c>
      <c r="E6">
        <v>561052</v>
      </c>
      <c r="F6">
        <v>286334</v>
      </c>
    </row>
    <row r="7" spans="1:6" x14ac:dyDescent="0.25">
      <c r="A7" t="s">
        <v>6</v>
      </c>
      <c r="B7">
        <v>2570000</v>
      </c>
      <c r="C7">
        <v>2419309</v>
      </c>
      <c r="D7">
        <v>2000064</v>
      </c>
      <c r="E7">
        <v>2282776</v>
      </c>
      <c r="F7">
        <v>1725262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C11">
        <v>5036</v>
      </c>
      <c r="D11">
        <v>3666</v>
      </c>
      <c r="E11">
        <v>36924</v>
      </c>
      <c r="F11">
        <v>6843</v>
      </c>
    </row>
    <row r="12" spans="1:6" x14ac:dyDescent="0.25">
      <c r="A12" t="s">
        <v>11</v>
      </c>
      <c r="B12">
        <v>0</v>
      </c>
      <c r="C12">
        <v>-5036</v>
      </c>
      <c r="D12">
        <v>-3666</v>
      </c>
      <c r="E12">
        <v>-36924</v>
      </c>
      <c r="F12">
        <v>-6843</v>
      </c>
    </row>
    <row r="13" spans="1:6" x14ac:dyDescent="0.25">
      <c r="A13" t="s">
        <v>12</v>
      </c>
      <c r="B13">
        <v>-36811</v>
      </c>
      <c r="C13">
        <v>-13726</v>
      </c>
      <c r="D13">
        <v>17093</v>
      </c>
      <c r="E13">
        <v>130437</v>
      </c>
      <c r="F13">
        <v>19033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-99501</v>
      </c>
      <c r="C18">
        <v>-22078</v>
      </c>
      <c r="D18">
        <v>67433</v>
      </c>
      <c r="E18">
        <v>13600</v>
      </c>
      <c r="F18">
        <v>-338065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70743</v>
      </c>
      <c r="C24">
        <v>53701</v>
      </c>
      <c r="D24">
        <v>67280</v>
      </c>
      <c r="E24">
        <v>80745</v>
      </c>
      <c r="F24">
        <v>57145</v>
      </c>
    </row>
    <row r="25" spans="1:6" x14ac:dyDescent="0.25">
      <c r="A25" t="s">
        <v>23</v>
      </c>
      <c r="B25">
        <v>100000</v>
      </c>
      <c r="C25">
        <v>0</v>
      </c>
      <c r="D25">
        <v>153629</v>
      </c>
      <c r="E25">
        <v>67237</v>
      </c>
      <c r="F25">
        <v>17709</v>
      </c>
    </row>
    <row r="26" spans="1:6" x14ac:dyDescent="0.25">
      <c r="A26" t="s">
        <v>24</v>
      </c>
      <c r="B26">
        <v>925984</v>
      </c>
      <c r="C26">
        <v>947296</v>
      </c>
      <c r="D26">
        <v>-734761</v>
      </c>
      <c r="E26">
        <v>-96833</v>
      </c>
      <c r="F26">
        <v>1591313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16554</v>
      </c>
      <c r="C28">
        <v>7118</v>
      </c>
      <c r="D28">
        <v>12225</v>
      </c>
      <c r="E28">
        <v>10766</v>
      </c>
      <c r="F28">
        <v>5459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84041</v>
      </c>
      <c r="C38">
        <v>34100</v>
      </c>
      <c r="D38">
        <v>23045</v>
      </c>
      <c r="E38">
        <v>19066</v>
      </c>
      <c r="F38">
        <v>16113</v>
      </c>
    </row>
    <row r="39" spans="1:6" x14ac:dyDescent="0.25">
      <c r="A39" t="s">
        <v>35</v>
      </c>
      <c r="B39">
        <v>1762265</v>
      </c>
      <c r="C39">
        <v>2836661</v>
      </c>
      <c r="D39">
        <v>2860783</v>
      </c>
      <c r="E39">
        <v>2644667</v>
      </c>
      <c r="F39">
        <v>1460539</v>
      </c>
    </row>
    <row r="40" spans="1:6" x14ac:dyDescent="0.25">
      <c r="A40" t="s">
        <v>36</v>
      </c>
      <c r="B40">
        <v>1818623</v>
      </c>
      <c r="C40">
        <v>3001931</v>
      </c>
      <c r="D40">
        <v>2139577</v>
      </c>
      <c r="E40">
        <v>1928540</v>
      </c>
      <c r="F40">
        <v>2326000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2023-12-24T00:45:04Z</cp:lastPrinted>
  <dcterms:created xsi:type="dcterms:W3CDTF">2023-12-24T00:45:04Z</dcterms:created>
  <dcterms:modified xsi:type="dcterms:W3CDTF">2023-12-24T00:45:04Z</dcterms:modified>
</cp:coreProperties>
</file>