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<sst xmlns="http://schemas.openxmlformats.org/spreadsheetml/2006/main" count="74" uniqueCount="70">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</sst>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177994</v>
      </c>
      <c r="C2">
        <v>276815</v>
      </c>
      <c r="D2">
        <v>308356</v>
      </c>
      <c r="E2">
        <v>413434</v>
      </c>
      <c r="F2">
        <v>467256</v>
      </c>
      <c r="G2">
        <v>464458</v>
      </c>
      <c r="H2">
        <v>516937</v>
      </c>
      <c r="I2">
        <v>484845</v>
      </c>
    </row>
    <row r="3" spans="1:9" x14ac:dyDescent="0.25">
      <c r="A3" t="s">
        <v>2</v>
      </c>
      <c r="B3">
        <v>3859</v>
      </c>
      <c r="C3">
        <v>6327</v>
      </c>
      <c r="D3">
        <v>6520</v>
      </c>
      <c r="E3">
        <v>10493</v>
      </c>
      <c r="F3">
        <v>13867</v>
      </c>
      <c r="G3">
        <v>16166</v>
      </c>
      <c r="H3">
        <v>16443</v>
      </c>
      <c r="I3">
        <v>16041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53977</v>
      </c>
      <c r="C5">
        <v>72488</v>
      </c>
      <c r="D5">
        <v>75101</v>
      </c>
      <c r="E5">
        <v>98169</v>
      </c>
      <c r="F5">
        <v>117502</v>
      </c>
      <c r="G5">
        <v>115156</v>
      </c>
      <c r="H5">
        <v>113443</v>
      </c>
      <c r="I5">
        <v>102534</v>
      </c>
    </row>
    <row r="6" spans="1:9" x14ac:dyDescent="0.25">
      <c r="A6" t="s">
        <v>5</v>
      </c>
      <c r="B6">
        <v>88435</v>
      </c>
      <c r="C6">
        <v>115128</v>
      </c>
      <c r="D6">
        <v>120659</v>
      </c>
      <c r="E6">
        <v>162821</v>
      </c>
      <c r="F6">
        <v>184882</v>
      </c>
      <c r="G6">
        <v>218240</v>
      </c>
      <c r="H6">
        <v>224136</v>
      </c>
      <c r="I6">
        <v>220579</v>
      </c>
    </row>
    <row r="7" spans="1:9" x14ac:dyDescent="0.25">
      <c r="A7" t="s">
        <v>6</v>
      </c>
      <c r="B7">
        <v>58929</v>
      </c>
      <c r="C7">
        <v>78501</v>
      </c>
      <c r="D7">
        <v>73881</v>
      </c>
      <c r="E7">
        <v>117624</v>
      </c>
      <c r="F7">
        <v>138701</v>
      </c>
      <c r="G7">
        <v>159303</v>
      </c>
      <c r="H7">
        <v>139869</v>
      </c>
      <c r="I7">
        <v>127282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C11">
        <v>480</v>
      </c>
      <c r="D11">
        <v>7200</v>
      </c>
      <c r="E11">
        <v>7215</v>
      </c>
      <c r="F11">
        <v>7771</v>
      </c>
      <c r="G11">
        <v>8266</v>
      </c>
      <c r="H11">
        <v>8331</v>
      </c>
      <c r="I11">
        <v>1930</v>
      </c>
    </row>
    <row r="12" spans="1:9" x14ac:dyDescent="0.25">
      <c r="A12" t="s">
        <v>11</v>
      </c>
      <c r="B12">
        <v>0</v>
      </c>
      <c r="C12">
        <v>-480</v>
      </c>
      <c r="D12">
        <v>-7200</v>
      </c>
      <c r="E12">
        <v>-7215</v>
      </c>
      <c r="F12">
        <v>-7771</v>
      </c>
      <c r="G12">
        <v>-8266</v>
      </c>
      <c r="H12">
        <v>-8331</v>
      </c>
      <c r="I12">
        <v>-1930</v>
      </c>
    </row>
    <row r="13" spans="1:9" x14ac:dyDescent="0.25">
      <c r="A13" t="s">
        <v>12</v>
      </c>
      <c r="B13">
        <v>-601</v>
      </c>
      <c r="C13">
        <v>10970</v>
      </c>
      <c r="D13">
        <v>2059</v>
      </c>
      <c r="E13">
        <v>2255</v>
      </c>
      <c r="F13">
        <v>6269</v>
      </c>
      <c r="G13">
        <v>-24</v>
      </c>
      <c r="H13">
        <v>-372</v>
      </c>
      <c r="I13">
        <v>310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16396</v>
      </c>
      <c r="C17">
        <v>3653</v>
      </c>
      <c r="D17">
        <v>3279</v>
      </c>
      <c r="E17">
        <v>-26093</v>
      </c>
      <c r="F17">
        <v>-1068</v>
      </c>
      <c r="G17">
        <v>-11105</v>
      </c>
      <c r="H17">
        <v>8392</v>
      </c>
      <c r="I17">
        <v>50700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10195</v>
      </c>
      <c r="C24">
        <v>11295</v>
      </c>
      <c r="D24">
        <v>13354</v>
      </c>
      <c r="E24">
        <v>16034</v>
      </c>
      <c r="F24">
        <v>16061</v>
      </c>
      <c r="G24">
        <v>16525</v>
      </c>
      <c r="H24">
        <v>16833</v>
      </c>
      <c r="I24">
        <v>18146</v>
      </c>
    </row>
    <row r="25" spans="1:9" x14ac:dyDescent="0.25">
      <c r="A25" t="s">
        <v>23</v>
      </c>
      <c r="B25">
        <v>10535</v>
      </c>
      <c r="C25">
        <v>12915</v>
      </c>
      <c r="D25">
        <v>12591</v>
      </c>
      <c r="E25">
        <v>19641</v>
      </c>
      <c r="F25">
        <v>20762</v>
      </c>
      <c r="G25">
        <v>16519</v>
      </c>
      <c r="H25">
        <v>18976</v>
      </c>
      <c r="I25">
        <v>18707</v>
      </c>
    </row>
    <row r="26" spans="1:9" x14ac:dyDescent="0.25">
      <c r="A26" t="s">
        <v>24</v>
      </c>
      <c r="B26">
        <v>18748</v>
      </c>
      <c r="C26">
        <v>15011</v>
      </c>
      <c r="D26">
        <v>11611</v>
      </c>
      <c r="E26">
        <v>-821</v>
      </c>
      <c r="F26">
        <v>-48693</v>
      </c>
      <c r="G26">
        <v>46619</v>
      </c>
      <c r="H26">
        <v>57044</v>
      </c>
      <c r="I26">
        <v>78234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8025</v>
      </c>
      <c r="C28">
        <v>14857</v>
      </c>
      <c r="D28">
        <v>15268</v>
      </c>
      <c r="E28">
        <v>17726</v>
      </c>
      <c r="F28">
        <v>12131</v>
      </c>
      <c r="G28">
        <v>8063</v>
      </c>
      <c r="H28">
        <v>8381</v>
      </c>
      <c r="I28">
        <v>8742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22745</v>
      </c>
      <c r="D38">
        <v>25060</v>
      </c>
      <c r="E38">
        <v>25817</v>
      </c>
      <c r="F38">
        <v>35932</v>
      </c>
      <c r="G38">
        <v>37648</v>
      </c>
      <c r="H38">
        <v>36536</v>
      </c>
      <c r="I38">
        <v>36666</v>
      </c>
    </row>
    <row r="39" spans="1:9" x14ac:dyDescent="0.25">
      <c r="A39" t="s">
        <v>35</v>
      </c>
      <c r="B39">
        <v>0</v>
      </c>
      <c r="C39">
        <v>589883</v>
      </c>
      <c r="D39">
        <v>634467</v>
      </c>
      <c r="E39">
        <v>666214</v>
      </c>
      <c r="F39">
        <v>894464</v>
      </c>
      <c r="G39">
        <v>869911</v>
      </c>
      <c r="H39">
        <v>779877</v>
      </c>
      <c r="I39">
        <v>757567</v>
      </c>
    </row>
    <row r="40" spans="1:9" x14ac:dyDescent="0.25">
      <c r="A40" t="s">
        <v>36</v>
      </c>
      <c r="B40">
        <v>-236665</v>
      </c>
      <c r="C40">
        <v>298403</v>
      </c>
      <c r="D40">
        <v>290105</v>
      </c>
      <c r="E40">
        <v>297319</v>
      </c>
      <c r="F40">
        <v>395352</v>
      </c>
      <c r="G40">
        <v>388820</v>
      </c>
      <c r="H40">
        <v>260866</v>
      </c>
      <c r="I40">
        <v>246030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