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<sst xmlns="http://schemas.openxmlformats.org/spreadsheetml/2006/main" count="74" uniqueCount="70">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</sst>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2913741</v>
      </c>
      <c r="C2">
        <v>3023276</v>
      </c>
      <c r="D2">
        <v>2674822</v>
      </c>
      <c r="E2">
        <v>2450194</v>
      </c>
      <c r="F2">
        <v>2534590</v>
      </c>
      <c r="G2">
        <v>2215780</v>
      </c>
      <c r="H2">
        <v>2386167</v>
      </c>
      <c r="I2">
        <v>2220893</v>
      </c>
      <c r="J2">
        <v>2173331</v>
      </c>
      <c r="K2">
        <v>3069692</v>
      </c>
      <c r="L2">
        <v>2371533</v>
      </c>
      <c r="M2">
        <v>3072138</v>
      </c>
      <c r="N2">
        <v>3287087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1361021</v>
      </c>
      <c r="C6">
        <v>-832409</v>
      </c>
      <c r="D6">
        <v>-923694</v>
      </c>
      <c r="E6">
        <v>78040</v>
      </c>
      <c r="F6">
        <v>55934</v>
      </c>
      <c r="G6">
        <v>74636</v>
      </c>
      <c r="H6">
        <v>60802</v>
      </c>
      <c r="I6">
        <v>35601</v>
      </c>
      <c r="J6">
        <v>15237</v>
      </c>
      <c r="K6">
        <v>64544</v>
      </c>
      <c r="L6">
        <v>28778</v>
      </c>
      <c r="M6">
        <v>28096</v>
      </c>
      <c r="N6">
        <v>19240</v>
      </c>
    </row>
    <row r="7" spans="1:14" x14ac:dyDescent="0.25">
      <c r="A7" t="s">
        <v>6</v>
      </c>
      <c r="B7">
        <v>1141206</v>
      </c>
      <c r="C7">
        <v>3452029</v>
      </c>
      <c r="D7">
        <v>3159950</v>
      </c>
      <c r="E7">
        <v>1986823</v>
      </c>
      <c r="F7">
        <v>1940658</v>
      </c>
      <c r="G7">
        <v>2038137</v>
      </c>
      <c r="H7">
        <v>1865644</v>
      </c>
      <c r="I7">
        <v>1725726</v>
      </c>
      <c r="J7">
        <v>1620378</v>
      </c>
      <c r="K7">
        <v>2531667</v>
      </c>
      <c r="L7">
        <v>2109364</v>
      </c>
      <c r="M7">
        <v>2502318</v>
      </c>
      <c r="N7">
        <v>2660080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7521</v>
      </c>
      <c r="C10">
        <v>3703</v>
      </c>
      <c r="D10">
        <v>2542</v>
      </c>
      <c r="E10">
        <v>968</v>
      </c>
      <c r="F10">
        <v>673</v>
      </c>
      <c r="G10">
        <v>1705</v>
      </c>
      <c r="H10">
        <v>502</v>
      </c>
      <c r="I10">
        <v>107</v>
      </c>
      <c r="J10">
        <v>159</v>
      </c>
      <c r="K10">
        <v>612</v>
      </c>
      <c r="L10">
        <v>378</v>
      </c>
      <c r="M10">
        <v>417</v>
      </c>
      <c r="N10">
        <v>412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9507</v>
      </c>
      <c r="C11">
        <v>8296</v>
      </c>
      <c r="D11">
        <v>7028</v>
      </c>
      <c r="E11">
        <v>5699</v>
      </c>
      <c r="F11">
        <v>4308</v>
      </c>
      <c r="G11">
        <v>2850</v>
      </c>
      <c r="H11">
        <v>1323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-1986</v>
      </c>
      <c r="C12">
        <v>-4593</v>
      </c>
      <c r="D12">
        <v>-4486</v>
      </c>
      <c r="E12">
        <v>-4731</v>
      </c>
      <c r="F12">
        <v>-3635</v>
      </c>
      <c r="G12">
        <v>-1145</v>
      </c>
      <c r="H12">
        <v>-821</v>
      </c>
      <c r="I12">
        <v>107</v>
      </c>
      <c r="J12">
        <v>159</v>
      </c>
      <c r="K12">
        <v>612</v>
      </c>
      <c r="L12">
        <v>378</v>
      </c>
      <c r="M12">
        <v>417</v>
      </c>
      <c r="N12">
        <v>412</v>
      </c>
    </row>
    <row r="13" spans="1:14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228155</v>
      </c>
      <c r="N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5000</v>
      </c>
      <c r="D17">
        <v>15000</v>
      </c>
      <c r="E17">
        <v>30067</v>
      </c>
      <c r="F17">
        <v>22417</v>
      </c>
      <c r="G17">
        <v>-8500</v>
      </c>
      <c r="H17">
        <v>9500</v>
      </c>
      <c r="I17">
        <v>5500</v>
      </c>
      <c r="J17">
        <v>30000</v>
      </c>
      <c r="K17">
        <v>25000</v>
      </c>
      <c r="L17">
        <v>299940</v>
      </c>
      <c r="M17">
        <v>119174</v>
      </c>
      <c r="N17">
        <v>176187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28404</v>
      </c>
      <c r="C24">
        <v>26389</v>
      </c>
      <c r="D24">
        <v>18924</v>
      </c>
      <c r="E24">
        <v>17493</v>
      </c>
      <c r="F24">
        <v>17983</v>
      </c>
      <c r="G24">
        <v>17145</v>
      </c>
      <c r="H24">
        <v>20152</v>
      </c>
      <c r="I24">
        <v>11536</v>
      </c>
      <c r="J24">
        <v>1210</v>
      </c>
      <c r="K24">
        <v>2057</v>
      </c>
      <c r="L24">
        <v>3562</v>
      </c>
      <c r="M24">
        <v>5116</v>
      </c>
      <c r="N24">
        <v>4440</v>
      </c>
    </row>
    <row r="25" spans="1:14" x14ac:dyDescent="0.25">
      <c r="A25" t="s">
        <v>23</v>
      </c>
      <c r="B25">
        <v>9948</v>
      </c>
      <c r="C25">
        <v>9645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79132</v>
      </c>
      <c r="C26">
        <v>33573</v>
      </c>
      <c r="D26">
        <v>56888</v>
      </c>
      <c r="E26">
        <v>-322325</v>
      </c>
      <c r="F26">
        <v>-30360</v>
      </c>
      <c r="G26">
        <v>398596</v>
      </c>
      <c r="H26">
        <v>73428</v>
      </c>
      <c r="I26">
        <v>-205821</v>
      </c>
      <c r="J26">
        <v>132475</v>
      </c>
      <c r="K26">
        <v>-19629</v>
      </c>
      <c r="L26">
        <v>275526</v>
      </c>
      <c r="M26">
        <v>62062</v>
      </c>
      <c r="N26">
        <v>-301388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40769</v>
      </c>
      <c r="C28">
        <v>11145</v>
      </c>
      <c r="D28">
        <v>11198</v>
      </c>
      <c r="E28">
        <v>7915</v>
      </c>
      <c r="F28">
        <v>7643</v>
      </c>
      <c r="G28">
        <v>3203</v>
      </c>
      <c r="H28">
        <v>4023</v>
      </c>
      <c r="I28">
        <v>11173</v>
      </c>
      <c r="J28">
        <v>5775</v>
      </c>
      <c r="K28">
        <v>3248</v>
      </c>
      <c r="L28">
        <v>13278</v>
      </c>
      <c r="M28">
        <v>2525</v>
      </c>
      <c r="N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32359</v>
      </c>
      <c r="C38">
        <v>10371</v>
      </c>
      <c r="D38">
        <v>10773</v>
      </c>
      <c r="E38">
        <v>10102</v>
      </c>
      <c r="F38">
        <v>5921</v>
      </c>
      <c r="G38">
        <v>3476</v>
      </c>
      <c r="H38">
        <v>1226</v>
      </c>
      <c r="I38">
        <v>5515</v>
      </c>
      <c r="J38">
        <v>1142</v>
      </c>
      <c r="K38">
        <v>3662</v>
      </c>
      <c r="L38">
        <v>2296</v>
      </c>
      <c r="M38">
        <v>748</v>
      </c>
      <c r="N38">
        <v>0</v>
      </c>
    </row>
    <row r="39" spans="1:14" x14ac:dyDescent="0.25">
      <c r="A39" t="s">
        <v>35</v>
      </c>
      <c r="B39">
        <v>4070590</v>
      </c>
      <c r="C39">
        <v>4087697</v>
      </c>
      <c r="D39">
        <v>4089552</v>
      </c>
      <c r="E39">
        <v>3773228</v>
      </c>
      <c r="F39">
        <v>3673892</v>
      </c>
      <c r="G39">
        <v>3688347</v>
      </c>
      <c r="H39">
        <v>3871523</v>
      </c>
      <c r="I39">
        <v>3867511</v>
      </c>
      <c r="J39">
        <v>4365637</v>
      </c>
      <c r="K39">
        <v>4229565</v>
      </c>
      <c r="L39">
        <v>4094462</v>
      </c>
      <c r="M39">
        <v>4460141</v>
      </c>
      <c r="N39">
        <v>4294607</v>
      </c>
    </row>
    <row r="40" spans="1:14" x14ac:dyDescent="0.25">
      <c r="A40" t="s">
        <v>36</v>
      </c>
      <c r="B40">
        <v>863755</v>
      </c>
      <c r="C40">
        <v>1130870</v>
      </c>
      <c r="D40">
        <v>931550</v>
      </c>
      <c r="E40">
        <v>845775</v>
      </c>
      <c r="F40">
        <v>670304</v>
      </c>
      <c r="G40">
        <v>937572</v>
      </c>
      <c r="H40">
        <v>1107158</v>
      </c>
      <c r="I40">
        <v>1012149</v>
      </c>
      <c r="J40">
        <v>1365575</v>
      </c>
      <c r="K40">
        <v>1299840</v>
      </c>
      <c r="L40">
        <v>1521448</v>
      </c>
      <c r="M40">
        <v>1526545</v>
      </c>
      <c r="N40">
        <v>1219560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