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<sst xmlns="http://schemas.openxmlformats.org/spreadsheetml/2006/main" count="74" uniqueCount="71">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</sst>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4066689</v>
      </c>
      <c r="C2" s="3">
        <v>4234316</v>
      </c>
      <c r="D2" s="3">
        <v>4398521</v>
      </c>
      <c r="E2" s="3">
        <v>4337339</v>
      </c>
      <c r="F2" s="3">
        <v>4679610</v>
      </c>
      <c r="G2" s="3">
        <v>4988525</v>
      </c>
      <c r="H2" s="3">
        <v>4756806</v>
      </c>
      <c r="I2" s="3">
        <v>4900287</v>
      </c>
      <c r="J2" s="3">
        <v>5102027</v>
      </c>
      <c r="K2" s="3">
        <v>5121900</v>
      </c>
      <c r="L2" s="3">
        <v>5111800</v>
      </c>
      <c r="M2" s="3">
        <v>5101000</v>
      </c>
      <c r="N2" s="3">
        <v>5756000</v>
      </c>
      <c r="O2" s="3">
        <v>6684000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3451170</v>
      </c>
      <c r="C5" s="3">
        <v>3636092</v>
      </c>
      <c r="D5" s="3">
        <v>3705586</v>
      </c>
      <c r="E5" s="3">
        <v>3679053</v>
      </c>
      <c r="F5" s="3">
        <v>3970008</v>
      </c>
      <c r="G5" s="3">
        <v>4220932</v>
      </c>
      <c r="H5" s="3">
        <v>4050460</v>
      </c>
      <c r="I5" s="3">
        <v>4001812</v>
      </c>
      <c r="J5" s="3">
        <v>4234057</v>
      </c>
      <c r="K5" s="3">
        <v>4405400</v>
      </c>
      <c r="L5" s="3">
        <v>4324900</v>
      </c>
      <c r="M5" s="3">
        <v>4305000</v>
      </c>
      <c r="N5" s="3">
        <v>4974000</v>
      </c>
      <c r="O5" s="3">
        <v>5864000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4663</v>
      </c>
      <c r="E10" s="3">
        <v>5364</v>
      </c>
      <c r="F10" s="3">
        <v>4869</v>
      </c>
      <c r="G10" s="3">
        <v>4778</v>
      </c>
      <c r="H10" s="3">
        <v>3637</v>
      </c>
      <c r="I10" s="3">
        <v>4140</v>
      </c>
      <c r="J10" s="3">
        <v>8258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194808</v>
      </c>
      <c r="C11" s="3">
        <v>201431</v>
      </c>
      <c r="D11" s="3">
        <v>208003</v>
      </c>
      <c r="E11" s="3">
        <v>201158</v>
      </c>
      <c r="F11" s="3">
        <v>191889</v>
      </c>
      <c r="G11" s="3">
        <v>199667</v>
      </c>
      <c r="H11" s="3">
        <v>208763</v>
      </c>
      <c r="I11" s="3">
        <v>226547</v>
      </c>
      <c r="J11" s="3">
        <v>228401</v>
      </c>
      <c r="K11" s="3">
        <v>226800</v>
      </c>
      <c r="L11" s="3">
        <v>233300</v>
      </c>
      <c r="M11" s="3">
        <v>249000</v>
      </c>
      <c r="N11" s="3">
        <v>271000</v>
      </c>
      <c r="O11" s="3">
        <v>291000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-194808</v>
      </c>
      <c r="C12" s="3">
        <v>-201431</v>
      </c>
      <c r="D12" s="3">
        <v>-203340</v>
      </c>
      <c r="E12" s="3">
        <v>-195794</v>
      </c>
      <c r="F12" s="3">
        <v>-187020</v>
      </c>
      <c r="G12" s="3">
        <v>-194889</v>
      </c>
      <c r="H12" s="3">
        <v>-205126</v>
      </c>
      <c r="I12" s="3">
        <v>-222407</v>
      </c>
      <c r="J12" s="3">
        <v>-220143</v>
      </c>
      <c r="K12" s="3">
        <v>-226800</v>
      </c>
      <c r="L12" s="3">
        <v>-233300</v>
      </c>
      <c r="M12" s="3">
        <v>-249000</v>
      </c>
      <c r="N12" s="3">
        <v>-271000</v>
      </c>
      <c r="O12" s="3">
        <v>-291000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48180</v>
      </c>
      <c r="C13" s="3">
        <v>58623</v>
      </c>
      <c r="D13" s="3">
        <v>55035</v>
      </c>
      <c r="E13" s="3">
        <v>53173</v>
      </c>
      <c r="F13" s="3">
        <v>52621</v>
      </c>
      <c r="G13" s="3">
        <v>30301</v>
      </c>
      <c r="H13" s="3">
        <v>36353</v>
      </c>
      <c r="I13" s="3">
        <v>37195</v>
      </c>
      <c r="J13" s="3">
        <v>41974</v>
      </c>
      <c r="K13" s="3">
        <v>29800</v>
      </c>
      <c r="L13" s="3">
        <v>36400</v>
      </c>
      <c r="M13" s="3">
        <v>38000</v>
      </c>
      <c r="N13" s="3">
        <v>47000</v>
      </c>
      <c r="O13" s="3">
        <v>34000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175121</v>
      </c>
      <c r="C17" s="3">
        <v>181191</v>
      </c>
      <c r="D17" s="3">
        <v>191649</v>
      </c>
      <c r="E17" s="3">
        <v>175524</v>
      </c>
      <c r="F17" s="3">
        <v>181857</v>
      </c>
      <c r="G17" s="3">
        <v>198090</v>
      </c>
      <c r="H17" s="3">
        <v>180734</v>
      </c>
      <c r="I17" s="3">
        <v>224519</v>
      </c>
      <c r="J17" s="3">
        <v>199680</v>
      </c>
      <c r="K17" s="3">
        <v>27200</v>
      </c>
      <c r="L17" s="3">
        <v>47400</v>
      </c>
      <c r="M17" s="3">
        <v>-6000</v>
      </c>
      <c r="N17" s="3">
        <v>-48000</v>
      </c>
      <c r="O17" s="3">
        <v>-112000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767307</v>
      </c>
      <c r="C26" s="3">
        <v>600071</v>
      </c>
      <c r="D26" s="3">
        <v>696350</v>
      </c>
      <c r="E26" s="3">
        <v>374833</v>
      </c>
      <c r="F26" s="3">
        <v>675535</v>
      </c>
      <c r="G26" s="3">
        <v>707182</v>
      </c>
      <c r="H26" s="3">
        <v>963008</v>
      </c>
      <c r="I26" s="3">
        <v>816256</v>
      </c>
      <c r="J26" s="3">
        <v>782578</v>
      </c>
      <c r="K26" s="3">
        <v>989900</v>
      </c>
      <c r="L26" s="3">
        <v>626300</v>
      </c>
      <c r="M26" s="3">
        <v>601000</v>
      </c>
      <c r="N26" s="3">
        <v>516000</v>
      </c>
      <c r="O26" s="3">
        <v>1196000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823944</v>
      </c>
      <c r="C28" s="3">
        <v>1180626</v>
      </c>
      <c r="D28" s="3">
        <v>1039526</v>
      </c>
      <c r="E28" s="3">
        <v>957121</v>
      </c>
      <c r="F28" s="3">
        <v>1439478</v>
      </c>
      <c r="G28" s="3">
        <v>1219291</v>
      </c>
      <c r="H28" s="3">
        <v>1821873</v>
      </c>
      <c r="I28" s="3">
        <v>1204237</v>
      </c>
      <c r="J28" s="3">
        <v>1008789</v>
      </c>
      <c r="K28" s="3">
        <v>1170000</v>
      </c>
      <c r="L28" s="3">
        <v>1437000</v>
      </c>
      <c r="M28" s="3">
        <v>1921000</v>
      </c>
      <c r="N28" s="3">
        <v>1971000</v>
      </c>
      <c r="O28" s="3">
        <v>1845000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7822220</v>
      </c>
      <c r="D38" s="3">
        <v>8982834</v>
      </c>
      <c r="E38" s="3">
        <v>9546968</v>
      </c>
      <c r="F38" s="3">
        <v>10589522</v>
      </c>
      <c r="G38" s="3">
        <v>11661620</v>
      </c>
      <c r="H38" s="3">
        <v>12807338</v>
      </c>
      <c r="I38" s="3">
        <v>13300793</v>
      </c>
      <c r="J38" s="3">
        <v>13033612</v>
      </c>
      <c r="K38" s="3">
        <v>13541700</v>
      </c>
      <c r="L38" s="3">
        <v>14244000</v>
      </c>
      <c r="M38" s="3">
        <v>15308000</v>
      </c>
      <c r="N38" s="3">
        <v>16430000</v>
      </c>
      <c r="O38" s="3">
        <v>17478000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11181660</v>
      </c>
      <c r="D39" s="3">
        <v>12555211</v>
      </c>
      <c r="E39" s="3">
        <v>13401258</v>
      </c>
      <c r="F39" s="3">
        <v>14694895</v>
      </c>
      <c r="G39" s="3">
        <v>15987316</v>
      </c>
      <c r="H39" s="3">
        <v>17037332</v>
      </c>
      <c r="I39" s="3">
        <v>17822280</v>
      </c>
      <c r="J39" s="3">
        <v>17925891</v>
      </c>
      <c r="K39" s="3">
        <v>18469900</v>
      </c>
      <c r="L39" s="3">
        <v>19916400</v>
      </c>
      <c r="M39" s="3">
        <v>21060000</v>
      </c>
      <c r="N39" s="3">
        <v>22809000</v>
      </c>
      <c r="O39" s="3">
        <v>23658000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11181660</v>
      </c>
      <c r="D40" s="3">
        <v>12555211</v>
      </c>
      <c r="E40" s="3">
        <v>9364889</v>
      </c>
      <c r="F40" s="3">
        <v>10214101</v>
      </c>
      <c r="G40" s="3">
        <v>11284143</v>
      </c>
      <c r="H40" s="3">
        <v>11870267</v>
      </c>
      <c r="I40" s="3">
        <v>12466711</v>
      </c>
      <c r="J40" s="3">
        <v>12450321</v>
      </c>
      <c r="K40" s="3">
        <v>12896800</v>
      </c>
      <c r="L40" s="3">
        <v>13834600</v>
      </c>
      <c r="M40" s="3">
        <v>14291000</v>
      </c>
      <c r="N40" s="3">
        <v>15236000</v>
      </c>
      <c r="O40" s="3">
        <v>15822000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