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<sst xmlns="http://schemas.openxmlformats.org/spreadsheetml/2006/main" count="74" uniqueCount="70">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</sst>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2950</v>
      </c>
    </row>
    <row r="3" spans="1:3" x14ac:dyDescent="0.25">
      <c r="A3" t="s">
        <v>2</v>
      </c>
      <c r="B3">
        <v>0</v>
      </c>
      <c r="C3">
        <v>3300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60453</v>
      </c>
      <c r="C6">
        <v>66596</v>
      </c>
    </row>
    <row r="7" spans="1:3" x14ac:dyDescent="0.25">
      <c r="A7" t="s">
        <v>6</v>
      </c>
      <c r="B7">
        <v>2203576</v>
      </c>
      <c r="C7">
        <v>3092856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</v>
      </c>
      <c r="C10">
        <v>20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355243</v>
      </c>
      <c r="C11">
        <v>495181</v>
      </c>
    </row>
    <row r="12" spans="1:3" x14ac:dyDescent="0.25">
      <c r="A12" t="s">
        <v>11</v>
      </c>
      <c r="B12">
        <v>-355220</v>
      </c>
      <c r="C12">
        <v>-495161</v>
      </c>
    </row>
    <row r="13" spans="1:3" x14ac:dyDescent="0.25">
      <c r="A13" t="s">
        <v>12</v>
      </c>
      <c r="B13">
        <v>-224224</v>
      </c>
      <c r="C13">
        <v>-852774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60453</v>
      </c>
      <c r="C24">
        <v>66596</v>
      </c>
      <c r="D24">
        <v>86101</v>
      </c>
    </row>
    <row r="25" spans="1:4" x14ac:dyDescent="0.25">
      <c r="A25" t="s">
        <v>23</v>
      </c>
      <c r="B25">
        <v>237550</v>
      </c>
      <c r="C25">
        <v>1884102</v>
      </c>
      <c r="D25">
        <v>940992</v>
      </c>
    </row>
    <row r="26" spans="1:4" x14ac:dyDescent="0.25">
      <c r="A26" t="s">
        <v>24</v>
      </c>
      <c r="B26">
        <v>1863459</v>
      </c>
      <c r="C26">
        <v>1791535</v>
      </c>
      <c r="D26">
        <v>3136207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-809540</v>
      </c>
      <c r="C28">
        <v>2385</v>
      </c>
      <c r="D28">
        <v>52075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588067</v>
      </c>
      <c r="C38">
        <v>577883</v>
      </c>
      <c r="D38">
        <v>572711</v>
      </c>
    </row>
    <row r="39" spans="1:4" x14ac:dyDescent="0.25">
      <c r="A39" t="s">
        <v>35</v>
      </c>
      <c r="B39">
        <v>2734940</v>
      </c>
      <c r="C39">
        <v>3223716</v>
      </c>
      <c r="D39">
        <v>1214064</v>
      </c>
    </row>
    <row r="40" spans="1:4" x14ac:dyDescent="0.25">
      <c r="A40" t="s">
        <v>36</v>
      </c>
      <c r="B40">
        <v>2267322</v>
      </c>
      <c r="C40">
        <v>2018630</v>
      </c>
      <c r="D40">
        <v>1565692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