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<sst xmlns="http://schemas.openxmlformats.org/spreadsheetml/2006/main" count="74" uniqueCount="70">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</sst>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1022</v>
      </c>
      <c r="C2">
        <v>58719</v>
      </c>
      <c r="D2">
        <v>5059710</v>
      </c>
      <c r="E2">
        <v>5060076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293270</v>
      </c>
      <c r="C5">
        <v>2925737</v>
      </c>
      <c r="D5">
        <v>3324673</v>
      </c>
      <c r="E5">
        <v>3925422</v>
      </c>
    </row>
    <row r="6" spans="1:5" x14ac:dyDescent="0.25">
      <c r="A6" t="s">
        <v>5</v>
      </c>
      <c r="B6">
        <v>4624567</v>
      </c>
      <c r="C6">
        <v>17367339</v>
      </c>
      <c r="D6">
        <v>20488975</v>
      </c>
      <c r="E6">
        <v>23716860</v>
      </c>
    </row>
    <row r="7" spans="1:5" x14ac:dyDescent="0.25">
      <c r="A7" t="s">
        <v>6</v>
      </c>
      <c r="B7">
        <v>103180</v>
      </c>
      <c r="C7">
        <v>828363</v>
      </c>
      <c r="D7">
        <v>948227</v>
      </c>
      <c r="E7">
        <v>1069884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1760</v>
      </c>
      <c r="D10">
        <v>8752</v>
      </c>
      <c r="E10">
        <v>8686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1760</v>
      </c>
      <c r="D12">
        <v>8752</v>
      </c>
      <c r="E12">
        <v>8686</v>
      </c>
    </row>
    <row r="13" spans="1:5" x14ac:dyDescent="0.25">
      <c r="A13" t="s">
        <v>12</v>
      </c>
      <c r="B13">
        <v>274184</v>
      </c>
      <c r="C13">
        <v>-1299002</v>
      </c>
      <c r="D13">
        <v>-1285717</v>
      </c>
      <c r="E13">
        <v>-2107876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5" x14ac:dyDescent="0.25">
      <c r="A21" t="s">
        <v>20</v>
      </c>
      <c r="B21">
        <v>0</v>
      </c>
      <c r="C21">
        <v>1600000</v>
      </c>
      <c r="D21">
        <v>1600000</v>
      </c>
      <c r="E21">
        <v>1600000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5617</v>
      </c>
      <c r="C24">
        <v>61781</v>
      </c>
      <c r="D24">
        <v>65358</v>
      </c>
      <c r="E24">
        <v>69941</v>
      </c>
      <c r="F24">
        <v>3172</v>
      </c>
      <c r="G24">
        <v>2047</v>
      </c>
    </row>
    <row r="25" spans="1:7" x14ac:dyDescent="0.25">
      <c r="A25" t="s">
        <v>23</v>
      </c>
      <c r="B25">
        <v>4254752</v>
      </c>
      <c r="C25">
        <v>12107622</v>
      </c>
      <c r="D25">
        <v>12587229</v>
      </c>
      <c r="E25">
        <v>13863963</v>
      </c>
      <c r="F25">
        <v>1263397</v>
      </c>
      <c r="G25">
        <v>51510</v>
      </c>
    </row>
    <row r="26" spans="1:7" x14ac:dyDescent="0.25">
      <c r="A26" t="s">
        <v>24</v>
      </c>
      <c r="B26">
        <v>-195663</v>
      </c>
      <c r="C26">
        <v>2569390</v>
      </c>
      <c r="D26">
        <v>2540619</v>
      </c>
      <c r="E26">
        <v>7895490</v>
      </c>
      <c r="F26">
        <v>26598654</v>
      </c>
      <c r="G26">
        <v>29747828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0</v>
      </c>
      <c r="C28">
        <v>-26942</v>
      </c>
      <c r="D28">
        <v>-47988</v>
      </c>
      <c r="E28">
        <v>47988</v>
      </c>
      <c r="F28">
        <v>0</v>
      </c>
      <c r="G28">
        <v>-50000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2672</v>
      </c>
      <c r="C38">
        <v>1896</v>
      </c>
      <c r="D38">
        <v>19365</v>
      </c>
      <c r="E38">
        <v>13676</v>
      </c>
      <c r="F38">
        <v>9521</v>
      </c>
      <c r="G38">
        <v>6088</v>
      </c>
    </row>
    <row r="39" spans="1:7" x14ac:dyDescent="0.25">
      <c r="A39" t="s">
        <v>35</v>
      </c>
      <c r="B39">
        <v>122732</v>
      </c>
      <c r="C39">
        <v>54875</v>
      </c>
      <c r="D39">
        <v>1778100</v>
      </c>
      <c r="E39">
        <v>189731</v>
      </c>
      <c r="F39">
        <v>85872</v>
      </c>
      <c r="G39">
        <v>46211</v>
      </c>
    </row>
    <row r="40" spans="1:7" x14ac:dyDescent="0.25">
      <c r="A40" t="s">
        <v>36</v>
      </c>
      <c r="B40">
        <v>852358</v>
      </c>
      <c r="C40">
        <v>686878</v>
      </c>
      <c r="D40">
        <v>487972</v>
      </c>
      <c r="E40">
        <v>802383</v>
      </c>
      <c r="F40">
        <v>1263320</v>
      </c>
      <c r="G40">
        <v>1346853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2023-12-24T00:45:11Z</cp:lastPrinted>
  <dcterms:created xsi:type="dcterms:W3CDTF">2023-12-24T00:45:11Z</dcterms:created>
  <dcterms:modified xsi:type="dcterms:W3CDTF">2023-12-24T00:45:11Z</dcterms:modified>
</cp:coreProperties>
</file>