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<sst xmlns="http://schemas.openxmlformats.org/spreadsheetml/2006/main" count="74" uniqueCount="70">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</sst>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41645</v>
      </c>
      <c r="C2">
        <v>47964</v>
      </c>
      <c r="D2">
        <v>46733</v>
      </c>
      <c r="E2">
        <v>51962</v>
      </c>
      <c r="F2">
        <v>68484</v>
      </c>
      <c r="G2">
        <v>78577</v>
      </c>
      <c r="H2">
        <v>88132</v>
      </c>
      <c r="I2">
        <v>104193</v>
      </c>
      <c r="J2">
        <v>107138</v>
      </c>
      <c r="K2">
        <v>109224</v>
      </c>
      <c r="L2">
        <v>112243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81681</v>
      </c>
      <c r="K5">
        <v>100577</v>
      </c>
      <c r="L5">
        <v>110286</v>
      </c>
    </row>
    <row r="6" spans="1:12" x14ac:dyDescent="0.25">
      <c r="A6" t="s">
        <v>5</v>
      </c>
      <c r="B6">
        <v>4837</v>
      </c>
      <c r="C6">
        <v>4691</v>
      </c>
      <c r="D6">
        <v>4507</v>
      </c>
      <c r="E6">
        <v>2887</v>
      </c>
      <c r="F6">
        <v>3058</v>
      </c>
      <c r="G6">
        <v>3118</v>
      </c>
      <c r="H6">
        <v>3536</v>
      </c>
      <c r="I6">
        <v>3549</v>
      </c>
      <c r="J6">
        <v>4153</v>
      </c>
      <c r="K6">
        <v>4965</v>
      </c>
      <c r="L6">
        <v>4475</v>
      </c>
    </row>
    <row r="7" spans="1:12" x14ac:dyDescent="0.25">
      <c r="A7" t="s">
        <v>6</v>
      </c>
      <c r="B7">
        <v>30337</v>
      </c>
      <c r="C7">
        <v>28756</v>
      </c>
      <c r="D7">
        <v>28497</v>
      </c>
      <c r="E7">
        <v>27078</v>
      </c>
      <c r="F7">
        <v>40798</v>
      </c>
      <c r="G7">
        <v>39317</v>
      </c>
      <c r="H7">
        <v>45000</v>
      </c>
      <c r="I7">
        <v>58590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6051</v>
      </c>
      <c r="C11">
        <v>12998</v>
      </c>
      <c r="D11">
        <v>14681</v>
      </c>
      <c r="E11">
        <v>15037</v>
      </c>
      <c r="F11">
        <v>16181</v>
      </c>
      <c r="G11">
        <v>10014</v>
      </c>
      <c r="H11">
        <v>9325</v>
      </c>
      <c r="I11">
        <v>10251</v>
      </c>
      <c r="J11">
        <v>10135</v>
      </c>
      <c r="K11">
        <v>11101</v>
      </c>
      <c r="L11">
        <v>10841</v>
      </c>
    </row>
    <row r="12" spans="1:12" x14ac:dyDescent="0.25">
      <c r="A12" t="s">
        <v>11</v>
      </c>
      <c r="B12">
        <v>-6051</v>
      </c>
      <c r="C12">
        <v>-12998</v>
      </c>
      <c r="D12">
        <v>-14681</v>
      </c>
      <c r="E12">
        <v>-15037</v>
      </c>
      <c r="F12">
        <v>-16181</v>
      </c>
      <c r="G12">
        <v>-10014</v>
      </c>
      <c r="H12">
        <v>-9325</v>
      </c>
      <c r="I12">
        <v>-10251</v>
      </c>
      <c r="J12">
        <v>-10135</v>
      </c>
      <c r="K12">
        <v>-11101</v>
      </c>
      <c r="L12">
        <v>-10841</v>
      </c>
    </row>
    <row r="13" spans="1:12" x14ac:dyDescent="0.25">
      <c r="A13" t="s">
        <v>12</v>
      </c>
      <c r="B13">
        <v>0</v>
      </c>
      <c r="C13">
        <v>-2432</v>
      </c>
      <c r="D13">
        <v>0</v>
      </c>
      <c r="E13">
        <v>-233</v>
      </c>
      <c r="F13">
        <v>-14634</v>
      </c>
      <c r="G13">
        <v>-21</v>
      </c>
      <c r="H13">
        <v>0</v>
      </c>
      <c r="I13">
        <v>0</v>
      </c>
      <c r="J13">
        <v>-2133</v>
      </c>
      <c r="K13">
        <v>-452</v>
      </c>
      <c r="L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986</v>
      </c>
      <c r="C17">
        <v>1836</v>
      </c>
      <c r="D17">
        <v>749</v>
      </c>
      <c r="E17">
        <v>-40515</v>
      </c>
      <c r="F17">
        <v>-2441</v>
      </c>
      <c r="G17">
        <v>10023</v>
      </c>
      <c r="H17">
        <v>12172</v>
      </c>
      <c r="I17">
        <v>12337</v>
      </c>
      <c r="J17">
        <v>3400</v>
      </c>
      <c r="K17">
        <v>-2042</v>
      </c>
      <c r="L17">
        <v>15304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4062</v>
      </c>
      <c r="C24">
        <v>3320</v>
      </c>
      <c r="D24">
        <v>3143</v>
      </c>
      <c r="E24">
        <v>2853</v>
      </c>
      <c r="F24">
        <v>3535</v>
      </c>
      <c r="G24">
        <v>2760</v>
      </c>
      <c r="H24">
        <v>2435</v>
      </c>
      <c r="I24">
        <v>2400</v>
      </c>
      <c r="J24">
        <v>2342</v>
      </c>
      <c r="K24">
        <v>3171</v>
      </c>
      <c r="L24">
        <v>2586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1139</v>
      </c>
      <c r="C26">
        <v>3799</v>
      </c>
      <c r="D26">
        <v>109</v>
      </c>
      <c r="E26">
        <v>-44298</v>
      </c>
      <c r="F26">
        <v>4639</v>
      </c>
      <c r="G26">
        <v>-18844</v>
      </c>
      <c r="H26">
        <v>-20534</v>
      </c>
      <c r="I26">
        <v>-16494</v>
      </c>
      <c r="J26">
        <v>-3282</v>
      </c>
      <c r="K26">
        <v>7468</v>
      </c>
      <c r="L26">
        <v>26704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1756</v>
      </c>
      <c r="C28">
        <v>295</v>
      </c>
      <c r="D28">
        <v>541</v>
      </c>
      <c r="E28">
        <v>287</v>
      </c>
      <c r="F28">
        <v>165</v>
      </c>
      <c r="G28">
        <v>236</v>
      </c>
      <c r="H28">
        <v>258</v>
      </c>
      <c r="I28">
        <v>241</v>
      </c>
      <c r="J28">
        <v>700</v>
      </c>
      <c r="K28">
        <v>4044</v>
      </c>
      <c r="L28">
        <v>6117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28477</v>
      </c>
      <c r="D38">
        <v>24140</v>
      </c>
      <c r="E38">
        <v>21518</v>
      </c>
      <c r="F38">
        <v>26760</v>
      </c>
      <c r="G38">
        <v>24166</v>
      </c>
      <c r="H38">
        <v>21891</v>
      </c>
      <c r="I38">
        <v>19564</v>
      </c>
      <c r="J38">
        <v>18454</v>
      </c>
      <c r="K38">
        <v>19867</v>
      </c>
      <c r="L38">
        <v>22722</v>
      </c>
    </row>
    <row r="39" spans="1:12" x14ac:dyDescent="0.25">
      <c r="A39" t="s">
        <v>35</v>
      </c>
      <c r="B39">
        <v>0</v>
      </c>
      <c r="C39">
        <v>107526</v>
      </c>
      <c r="D39">
        <v>91056</v>
      </c>
      <c r="E39">
        <v>119381</v>
      </c>
      <c r="F39">
        <v>174749</v>
      </c>
      <c r="G39">
        <v>192065</v>
      </c>
      <c r="H39">
        <v>202326</v>
      </c>
      <c r="I39">
        <v>222188</v>
      </c>
      <c r="J39">
        <v>232460</v>
      </c>
      <c r="K39">
        <v>216595</v>
      </c>
      <c r="L39">
        <v>205679</v>
      </c>
    </row>
    <row r="40" spans="1:12" x14ac:dyDescent="0.25">
      <c r="A40" t="s">
        <v>36</v>
      </c>
      <c r="B40">
        <v>87958</v>
      </c>
      <c r="C40">
        <v>387023</v>
      </c>
      <c r="D40">
        <v>398158</v>
      </c>
      <c r="E40">
        <v>380152</v>
      </c>
      <c r="F40">
        <v>249342</v>
      </c>
      <c r="G40">
        <v>250574</v>
      </c>
      <c r="H40">
        <v>242736</v>
      </c>
      <c r="I40">
        <v>243132</v>
      </c>
      <c r="J40">
        <v>247768</v>
      </c>
      <c r="K40">
        <v>237732</v>
      </c>
      <c r="L40">
        <v>255479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