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<sst xmlns="http://schemas.openxmlformats.org/spreadsheetml/2006/main" count="74" uniqueCount="70">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</sst>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69030412</v>
      </c>
      <c r="C2">
        <v>53982243</v>
      </c>
      <c r="D2">
        <v>30906513</v>
      </c>
      <c r="E2">
        <v>3023591</v>
      </c>
    </row>
    <row r="3" spans="1:5" x14ac:dyDescent="0.25">
      <c r="A3" t="s">
        <v>2</v>
      </c>
      <c r="B3">
        <v>40453630</v>
      </c>
      <c r="C3">
        <v>35094794</v>
      </c>
      <c r="D3">
        <v>23278540</v>
      </c>
      <c r="E3">
        <v>2591444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7777818</v>
      </c>
      <c r="C6">
        <v>9319362</v>
      </c>
      <c r="D6">
        <v>7427467</v>
      </c>
      <c r="E6">
        <v>6857768</v>
      </c>
    </row>
    <row r="7" spans="1:5" x14ac:dyDescent="0.25">
      <c r="A7" t="s">
        <v>6</v>
      </c>
      <c r="B7">
        <v>1605698</v>
      </c>
      <c r="C7">
        <v>3518684</v>
      </c>
      <c r="D7">
        <v>31921568</v>
      </c>
      <c r="E7">
        <v>1741794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88467</v>
      </c>
      <c r="C10">
        <v>176319</v>
      </c>
      <c r="D10">
        <v>161814</v>
      </c>
      <c r="E10">
        <v>136412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365805</v>
      </c>
      <c r="C11">
        <v>228373</v>
      </c>
      <c r="D11">
        <v>268471</v>
      </c>
      <c r="E11">
        <v>403697</v>
      </c>
    </row>
    <row r="12" spans="1:5" x14ac:dyDescent="0.25">
      <c r="A12" t="s">
        <v>11</v>
      </c>
      <c r="B12">
        <v>-277338</v>
      </c>
      <c r="C12">
        <v>-52054</v>
      </c>
      <c r="D12">
        <v>-106657</v>
      </c>
      <c r="E12">
        <v>-267285</v>
      </c>
    </row>
    <row r="13" spans="1:5" x14ac:dyDescent="0.25">
      <c r="A13" t="s">
        <v>12</v>
      </c>
      <c r="B13">
        <v>0</v>
      </c>
      <c r="C13">
        <v>11281401</v>
      </c>
      <c r="D13">
        <v>1093194</v>
      </c>
      <c r="E13">
        <v>630288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5516722</v>
      </c>
      <c r="C17">
        <v>2034448</v>
      </c>
      <c r="D17">
        <v>503056</v>
      </c>
      <c r="E17">
        <v>-63776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3491312</v>
      </c>
      <c r="C24">
        <v>3505075</v>
      </c>
      <c r="D24">
        <v>2836773</v>
      </c>
      <c r="E24">
        <v>1655380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3798995</v>
      </c>
      <c r="C26">
        <v>-25799345</v>
      </c>
      <c r="D26">
        <v>29279447</v>
      </c>
      <c r="E26">
        <v>6085256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1907314</v>
      </c>
      <c r="C28">
        <v>1051724</v>
      </c>
      <c r="D28">
        <v>2006417</v>
      </c>
      <c r="E28">
        <v>2436112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12772164</v>
      </c>
      <c r="C38">
        <v>12926991</v>
      </c>
      <c r="D38">
        <v>13422003</v>
      </c>
      <c r="E38">
        <v>18430855</v>
      </c>
    </row>
    <row r="39" spans="1:5" x14ac:dyDescent="0.25">
      <c r="A39" t="s">
        <v>35</v>
      </c>
      <c r="B39">
        <v>111521656</v>
      </c>
      <c r="C39">
        <v>128839464</v>
      </c>
      <c r="D39">
        <v>97763900</v>
      </c>
      <c r="E39">
        <v>96505871</v>
      </c>
    </row>
    <row r="40" spans="1:5" x14ac:dyDescent="0.25">
      <c r="A40" t="s">
        <v>36</v>
      </c>
      <c r="B40">
        <v>15924902</v>
      </c>
      <c r="C40">
        <v>12604703</v>
      </c>
      <c r="D40">
        <v>12486794</v>
      </c>
      <c r="E40">
        <v>16514830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2023-12-24T00:45:14Z</cp:lastPrinted>
  <dcterms:created xsi:type="dcterms:W3CDTF">2023-12-24T00:45:14Z</dcterms:created>
  <dcterms:modified xsi:type="dcterms:W3CDTF">2023-12-24T00:45:14Z</dcterms:modified>
</cp:coreProperties>
</file>