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<sst xmlns="http://schemas.openxmlformats.org/spreadsheetml/2006/main" count="74" uniqueCount="70">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</sst>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190408</v>
      </c>
      <c r="C2">
        <v>118941</v>
      </c>
      <c r="D2">
        <v>85889</v>
      </c>
      <c r="E2">
        <v>514484</v>
      </c>
      <c r="F2">
        <v>405878</v>
      </c>
      <c r="G2">
        <v>80806</v>
      </c>
      <c r="H2">
        <v>98446</v>
      </c>
    </row>
    <row r="3" spans="1:8" x14ac:dyDescent="0.25">
      <c r="A3" t="s">
        <v>2</v>
      </c>
      <c r="B3">
        <v>201488</v>
      </c>
      <c r="C3">
        <v>55164</v>
      </c>
      <c r="D3">
        <v>59805</v>
      </c>
      <c r="E3">
        <v>258765</v>
      </c>
      <c r="F3">
        <v>152893</v>
      </c>
      <c r="G3">
        <v>51975</v>
      </c>
      <c r="H3">
        <v>72958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366491</v>
      </c>
      <c r="G5">
        <v>22358</v>
      </c>
      <c r="H5">
        <v>6097</v>
      </c>
    </row>
    <row r="6" spans="1:8" x14ac:dyDescent="0.25">
      <c r="A6" t="s">
        <v>5</v>
      </c>
      <c r="B6">
        <v>1220862</v>
      </c>
      <c r="C6">
        <v>315187</v>
      </c>
      <c r="D6">
        <v>872024</v>
      </c>
      <c r="E6">
        <v>2884467</v>
      </c>
      <c r="F6">
        <v>3962893</v>
      </c>
      <c r="G6">
        <v>1789783</v>
      </c>
      <c r="H6">
        <v>2311906</v>
      </c>
    </row>
    <row r="7" spans="1:8" x14ac:dyDescent="0.25">
      <c r="A7" t="s">
        <v>6</v>
      </c>
      <c r="B7">
        <v>73009</v>
      </c>
      <c r="C7">
        <v>290591</v>
      </c>
      <c r="D7">
        <v>334647</v>
      </c>
      <c r="E7">
        <v>749509</v>
      </c>
      <c r="F7">
        <v>1008464</v>
      </c>
      <c r="G7">
        <v>1027736</v>
      </c>
      <c r="H7">
        <v>1070279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238</v>
      </c>
      <c r="D10">
        <v>0</v>
      </c>
      <c r="E10">
        <v>238</v>
      </c>
      <c r="F10">
        <v>224</v>
      </c>
      <c r="G10">
        <v>43</v>
      </c>
      <c r="H10">
        <v>578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128116</v>
      </c>
      <c r="C11">
        <v>212537</v>
      </c>
      <c r="D11">
        <v>232791</v>
      </c>
      <c r="E11">
        <v>156107</v>
      </c>
      <c r="F11">
        <v>88979</v>
      </c>
      <c r="G11">
        <v>136959</v>
      </c>
      <c r="H11">
        <v>12097</v>
      </c>
    </row>
    <row r="12" spans="1:8" x14ac:dyDescent="0.25">
      <c r="A12" t="s">
        <v>11</v>
      </c>
      <c r="B12">
        <v>-128116</v>
      </c>
      <c r="C12">
        <v>-212299</v>
      </c>
      <c r="D12">
        <v>-232791</v>
      </c>
      <c r="E12">
        <v>-155869</v>
      </c>
      <c r="F12">
        <v>-88755</v>
      </c>
      <c r="G12">
        <v>-136916</v>
      </c>
      <c r="H12">
        <v>-11519</v>
      </c>
    </row>
    <row r="13" spans="1:8" x14ac:dyDescent="0.25">
      <c r="A13" t="s">
        <v>12</v>
      </c>
      <c r="B13">
        <v>-77075</v>
      </c>
      <c r="C13">
        <v>-270514</v>
      </c>
      <c r="D13">
        <v>377812</v>
      </c>
      <c r="E13">
        <v>111183</v>
      </c>
      <c r="F13">
        <v>101090</v>
      </c>
      <c r="G13">
        <v>-150</v>
      </c>
      <c r="H13">
        <v>115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644798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-300803</v>
      </c>
      <c r="G19">
        <v>-202403</v>
      </c>
      <c r="H19">
        <v>-2988476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13387</v>
      </c>
      <c r="C24">
        <v>3170</v>
      </c>
      <c r="D24">
        <v>3903</v>
      </c>
      <c r="E24">
        <v>5351</v>
      </c>
      <c r="F24">
        <v>103661</v>
      </c>
      <c r="G24">
        <v>212002</v>
      </c>
      <c r="H24">
        <v>213797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97850</v>
      </c>
      <c r="F25">
        <v>30000</v>
      </c>
      <c r="G25">
        <v>42750</v>
      </c>
      <c r="H25">
        <v>41045</v>
      </c>
    </row>
    <row r="26" spans="1:8" x14ac:dyDescent="0.25">
      <c r="A26" t="s">
        <v>24</v>
      </c>
      <c r="B26">
        <v>355382</v>
      </c>
      <c r="C26">
        <v>574358</v>
      </c>
      <c r="D26">
        <v>619207</v>
      </c>
      <c r="E26">
        <v>3319742</v>
      </c>
      <c r="F26">
        <v>4638064</v>
      </c>
      <c r="G26">
        <v>2490957</v>
      </c>
      <c r="H26">
        <v>130880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4611</v>
      </c>
      <c r="C28">
        <v>0</v>
      </c>
      <c r="D28">
        <v>38587</v>
      </c>
      <c r="E28">
        <v>28443</v>
      </c>
      <c r="F28">
        <v>505901</v>
      </c>
      <c r="G28">
        <v>3734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8403</v>
      </c>
      <c r="C38">
        <v>5651</v>
      </c>
      <c r="D38">
        <v>40335</v>
      </c>
      <c r="E38">
        <v>60523</v>
      </c>
      <c r="F38">
        <v>990464</v>
      </c>
      <c r="G38">
        <v>782194</v>
      </c>
      <c r="H38">
        <v>603397</v>
      </c>
    </row>
    <row r="39" spans="1:8" x14ac:dyDescent="0.25">
      <c r="A39" t="s">
        <v>35</v>
      </c>
      <c r="B39">
        <v>37144</v>
      </c>
      <c r="C39">
        <v>173378</v>
      </c>
      <c r="D39">
        <v>233053</v>
      </c>
      <c r="E39">
        <v>1697878</v>
      </c>
      <c r="F39">
        <v>1914850</v>
      </c>
      <c r="G39">
        <v>2283345</v>
      </c>
      <c r="H39">
        <v>3789789</v>
      </c>
    </row>
    <row r="40" spans="1:8" x14ac:dyDescent="0.25">
      <c r="A40" t="s">
        <v>36</v>
      </c>
      <c r="B40">
        <v>822134</v>
      </c>
      <c r="C40">
        <v>1422992</v>
      </c>
      <c r="D40">
        <v>1839472</v>
      </c>
      <c r="E40">
        <v>6556608</v>
      </c>
      <c r="F40">
        <v>1914850</v>
      </c>
      <c r="G40">
        <v>2283345</v>
      </c>
      <c r="H40">
        <v>3789789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2023-12-24T00:45:16Z</cp:lastPrinted>
  <dcterms:created xsi:type="dcterms:W3CDTF">2023-12-24T00:45:16Z</dcterms:created>
  <dcterms:modified xsi:type="dcterms:W3CDTF">2023-12-24T00:45:16Z</dcterms:modified>
</cp:coreProperties>
</file>