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<sst xmlns="http://schemas.openxmlformats.org/spreadsheetml/2006/main" count="74" uniqueCount="70">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</sst>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110445</v>
      </c>
      <c r="C2">
        <v>126742</v>
      </c>
      <c r="D2">
        <v>122847</v>
      </c>
      <c r="E2">
        <v>149367</v>
      </c>
    </row>
    <row r="3" spans="1:5" x14ac:dyDescent="0.25">
      <c r="A3" t="s">
        <v>2</v>
      </c>
      <c r="B3">
        <v>65961</v>
      </c>
      <c r="C3">
        <v>86902</v>
      </c>
      <c r="D3">
        <v>94273</v>
      </c>
      <c r="E3">
        <v>114372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121175</v>
      </c>
      <c r="C5">
        <v>149900</v>
      </c>
      <c r="D5">
        <v>115951</v>
      </c>
      <c r="E5">
        <v>178092</v>
      </c>
    </row>
    <row r="6" spans="1:5" x14ac:dyDescent="0.25">
      <c r="A6" t="s">
        <v>5</v>
      </c>
      <c r="B6">
        <v>24739</v>
      </c>
      <c r="C6">
        <v>25776</v>
      </c>
      <c r="D6">
        <v>48046</v>
      </c>
      <c r="E6">
        <v>25041</v>
      </c>
    </row>
    <row r="7" spans="1:5" x14ac:dyDescent="0.25">
      <c r="A7" t="s">
        <v>6</v>
      </c>
      <c r="B7">
        <v>-90700</v>
      </c>
      <c r="C7">
        <v>-112678</v>
      </c>
      <c r="D7">
        <v>-142319</v>
      </c>
      <c r="E7">
        <v>-139413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18095</v>
      </c>
      <c r="C11">
        <v>23954</v>
      </c>
      <c r="D11">
        <v>24529</v>
      </c>
      <c r="E11">
        <v>24822</v>
      </c>
    </row>
    <row r="12" spans="1:5" x14ac:dyDescent="0.25">
      <c r="A12" t="s">
        <v>11</v>
      </c>
      <c r="B12">
        <v>-18095</v>
      </c>
      <c r="C12">
        <v>-23954</v>
      </c>
      <c r="D12">
        <v>-24529</v>
      </c>
      <c r="E12">
        <v>-24822</v>
      </c>
    </row>
    <row r="13" spans="1:5" x14ac:dyDescent="0.25">
      <c r="A13" t="s">
        <v>12</v>
      </c>
      <c r="B13">
        <v>15</v>
      </c>
      <c r="C13">
        <v>14</v>
      </c>
      <c r="D13">
        <v>8</v>
      </c>
      <c r="E13">
        <v>4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521</v>
      </c>
      <c r="C17">
        <v>722</v>
      </c>
      <c r="D17">
        <v>1038</v>
      </c>
      <c r="E17">
        <v>-763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-39</v>
      </c>
      <c r="C19">
        <v>-30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7898</v>
      </c>
      <c r="C24">
        <v>10121</v>
      </c>
      <c r="D24">
        <v>9879</v>
      </c>
      <c r="E24">
        <v>13945</v>
      </c>
    </row>
    <row r="25" spans="1:5" x14ac:dyDescent="0.25">
      <c r="A25" t="s">
        <v>23</v>
      </c>
      <c r="B25">
        <v>0</v>
      </c>
      <c r="C25">
        <v>0</v>
      </c>
      <c r="D25">
        <v>0</v>
      </c>
      <c r="E25">
        <v>0</v>
      </c>
    </row>
    <row r="26" spans="1:5" x14ac:dyDescent="0.25">
      <c r="A26" t="s">
        <v>24</v>
      </c>
      <c r="B26">
        <v>15134</v>
      </c>
      <c r="C26">
        <v>18314</v>
      </c>
      <c r="D26">
        <v>-36069</v>
      </c>
      <c r="E26">
        <v>10872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8662</v>
      </c>
      <c r="C28">
        <v>18686</v>
      </c>
      <c r="D28">
        <v>-24127</v>
      </c>
      <c r="E28">
        <v>37156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20506</v>
      </c>
      <c r="D38">
        <v>27718</v>
      </c>
      <c r="E38">
        <v>49636</v>
      </c>
    </row>
    <row r="39" spans="1:5" x14ac:dyDescent="0.25">
      <c r="A39" t="s">
        <v>35</v>
      </c>
      <c r="B39">
        <v>0</v>
      </c>
      <c r="C39">
        <v>128328</v>
      </c>
      <c r="D39">
        <v>169295</v>
      </c>
      <c r="E39">
        <v>166455</v>
      </c>
    </row>
    <row r="40" spans="1:5" x14ac:dyDescent="0.25">
      <c r="A40" t="s">
        <v>36</v>
      </c>
      <c r="B40">
        <v>0</v>
      </c>
      <c r="C40">
        <v>486825</v>
      </c>
      <c r="D40">
        <v>481484</v>
      </c>
      <c r="E40">
        <v>481624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2023-12-24T00:45:17Z</cp:lastPrinted>
  <dcterms:created xsi:type="dcterms:W3CDTF">2023-12-24T00:45:17Z</dcterms:created>
  <dcterms:modified xsi:type="dcterms:W3CDTF">2023-12-24T00:45:17Z</dcterms:modified>
</cp:coreProperties>
</file>