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<sst xmlns="http://schemas.openxmlformats.org/spreadsheetml/2006/main" count="74" uniqueCount="70">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</sst>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69494</v>
      </c>
      <c r="C2">
        <v>85004</v>
      </c>
      <c r="D2">
        <v>90471</v>
      </c>
      <c r="E2">
        <v>97510</v>
      </c>
      <c r="F2">
        <v>105747</v>
      </c>
      <c r="G2">
        <v>90891</v>
      </c>
    </row>
    <row r="3" spans="1:7" x14ac:dyDescent="0.25">
      <c r="A3" t="s">
        <v>2</v>
      </c>
      <c r="B3">
        <v>27779</v>
      </c>
      <c r="C3">
        <v>30378</v>
      </c>
      <c r="D3">
        <v>32859</v>
      </c>
      <c r="E3">
        <v>35445</v>
      </c>
      <c r="F3">
        <v>37455</v>
      </c>
      <c r="G3">
        <v>35101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10018</v>
      </c>
      <c r="C5">
        <v>12399</v>
      </c>
      <c r="D5">
        <v>13966</v>
      </c>
      <c r="E5">
        <v>15053</v>
      </c>
      <c r="F5">
        <v>15719</v>
      </c>
      <c r="G5">
        <v>19844</v>
      </c>
    </row>
    <row r="6" spans="1:7" x14ac:dyDescent="0.25">
      <c r="A6" t="s">
        <v>5</v>
      </c>
      <c r="B6">
        <v>32620</v>
      </c>
      <c r="C6">
        <v>43945</v>
      </c>
      <c r="D6">
        <v>62467</v>
      </c>
      <c r="E6">
        <v>73603</v>
      </c>
      <c r="F6">
        <v>62484</v>
      </c>
      <c r="G6">
        <v>55024</v>
      </c>
    </row>
    <row r="7" spans="1:7" x14ac:dyDescent="0.25">
      <c r="A7" t="s">
        <v>6</v>
      </c>
      <c r="B7">
        <v>0</v>
      </c>
      <c r="C7">
        <v>0</v>
      </c>
      <c r="D7">
        <v>7250</v>
      </c>
      <c r="E7">
        <v>2350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-1825</v>
      </c>
      <c r="C12">
        <v>-813</v>
      </c>
      <c r="D12">
        <v>-253</v>
      </c>
      <c r="E12">
        <v>-1656</v>
      </c>
      <c r="F12">
        <v>-2010</v>
      </c>
      <c r="G12">
        <v>-1242</v>
      </c>
    </row>
    <row r="13" spans="1:7" x14ac:dyDescent="0.25">
      <c r="A13" t="s">
        <v>12</v>
      </c>
      <c r="B13">
        <v>-14447</v>
      </c>
      <c r="C13">
        <v>-33821</v>
      </c>
      <c r="D13">
        <v>41</v>
      </c>
      <c r="E13">
        <v>58</v>
      </c>
      <c r="F13">
        <v>-2</v>
      </c>
      <c r="G13">
        <v>-40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191</v>
      </c>
      <c r="C17">
        <v>254</v>
      </c>
      <c r="D17">
        <v>411</v>
      </c>
      <c r="E17">
        <v>549</v>
      </c>
      <c r="F17">
        <v>443</v>
      </c>
      <c r="G17">
        <v>519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551</v>
      </c>
      <c r="C24">
        <v>615</v>
      </c>
      <c r="D24">
        <v>724</v>
      </c>
      <c r="E24">
        <v>1211</v>
      </c>
      <c r="F24">
        <v>1551</v>
      </c>
      <c r="G24">
        <v>1553</v>
      </c>
    </row>
    <row r="25" spans="1:7" x14ac:dyDescent="0.25">
      <c r="A25" t="s">
        <v>23</v>
      </c>
      <c r="B25">
        <v>867</v>
      </c>
      <c r="C25">
        <v>3845</v>
      </c>
      <c r="D25">
        <v>6174</v>
      </c>
      <c r="E25">
        <v>7549</v>
      </c>
      <c r="F25">
        <v>6546</v>
      </c>
      <c r="G25">
        <v>5747</v>
      </c>
    </row>
    <row r="26" spans="1:7" x14ac:dyDescent="0.25">
      <c r="A26" t="s">
        <v>24</v>
      </c>
      <c r="B26">
        <v>15968</v>
      </c>
      <c r="C26">
        <v>32146</v>
      </c>
      <c r="D26">
        <v>19796</v>
      </c>
      <c r="E26">
        <v>22328</v>
      </c>
      <c r="F26">
        <v>4269</v>
      </c>
      <c r="G26">
        <v>13579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203</v>
      </c>
      <c r="C28">
        <v>680</v>
      </c>
      <c r="D28">
        <v>1360</v>
      </c>
      <c r="E28">
        <v>1942</v>
      </c>
      <c r="F28">
        <v>1403</v>
      </c>
      <c r="G28">
        <v>909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763</v>
      </c>
      <c r="D38">
        <v>1476</v>
      </c>
      <c r="E38">
        <v>2473</v>
      </c>
      <c r="F38">
        <v>2451</v>
      </c>
      <c r="G38">
        <v>1879</v>
      </c>
    </row>
    <row r="39" spans="1:7" x14ac:dyDescent="0.25">
      <c r="A39" t="s">
        <v>35</v>
      </c>
      <c r="B39">
        <v>0</v>
      </c>
      <c r="C39">
        <v>84368</v>
      </c>
      <c r="D39">
        <v>66843</v>
      </c>
      <c r="E39">
        <v>54189</v>
      </c>
      <c r="F39">
        <v>62437</v>
      </c>
      <c r="G39">
        <v>42730</v>
      </c>
    </row>
    <row r="40" spans="1:7" x14ac:dyDescent="0.25">
      <c r="A40" t="s">
        <v>36</v>
      </c>
      <c r="B40">
        <v>155448</v>
      </c>
      <c r="C40">
        <v>34450</v>
      </c>
      <c r="D40">
        <v>34372</v>
      </c>
      <c r="E40">
        <v>44596</v>
      </c>
      <c r="F40">
        <v>46182</v>
      </c>
      <c r="G40">
        <v>40633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