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<sst xmlns="http://schemas.openxmlformats.org/spreadsheetml/2006/main" count="74" uniqueCount="70">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</sst>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25045</v>
      </c>
      <c r="D6">
        <v>85045</v>
      </c>
      <c r="E6">
        <v>153045</v>
      </c>
    </row>
    <row r="7" spans="1:5" x14ac:dyDescent="0.25">
      <c r="A7" t="s">
        <v>6</v>
      </c>
      <c r="B7">
        <v>11330</v>
      </c>
      <c r="C7">
        <v>4296257</v>
      </c>
      <c r="D7">
        <v>4369650</v>
      </c>
      <c r="E7">
        <v>4433115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11765</v>
      </c>
      <c r="D10">
        <v>11765</v>
      </c>
      <c r="E10">
        <v>11765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2696</v>
      </c>
      <c r="D11">
        <v>4822</v>
      </c>
      <c r="E11">
        <v>6948</v>
      </c>
    </row>
    <row r="12" spans="1:5" x14ac:dyDescent="0.25">
      <c r="A12" t="s">
        <v>11</v>
      </c>
      <c r="B12">
        <v>0</v>
      </c>
      <c r="C12">
        <v>9069</v>
      </c>
      <c r="D12">
        <v>6943</v>
      </c>
      <c r="E12">
        <v>4817</v>
      </c>
    </row>
    <row r="13" spans="1:5" x14ac:dyDescent="0.25">
      <c r="A13" t="s">
        <v>12</v>
      </c>
      <c r="B13">
        <v>0</v>
      </c>
      <c r="C13">
        <v>239390</v>
      </c>
      <c r="D13">
        <v>241531</v>
      </c>
      <c r="E13">
        <v>244896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18000</v>
      </c>
      <c r="D24">
        <v>18000</v>
      </c>
      <c r="E24">
        <v>0</v>
      </c>
    </row>
    <row r="25" spans="1:5" x14ac:dyDescent="0.25">
      <c r="A25" t="s">
        <v>23</v>
      </c>
      <c r="B25">
        <v>0</v>
      </c>
      <c r="C25">
        <v>1729000</v>
      </c>
      <c r="D25">
        <v>1730250</v>
      </c>
      <c r="E25">
        <v>0</v>
      </c>
    </row>
    <row r="26" spans="1:5" x14ac:dyDescent="0.25">
      <c r="A26" t="s">
        <v>24</v>
      </c>
      <c r="B26">
        <v>-12812</v>
      </c>
      <c r="C26">
        <v>45384</v>
      </c>
      <c r="D26">
        <v>50995</v>
      </c>
      <c r="E26">
        <v>4336447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41800</v>
      </c>
      <c r="D28">
        <v>41800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58469</v>
      </c>
      <c r="C39">
        <v>46862</v>
      </c>
      <c r="D39">
        <v>91095</v>
      </c>
      <c r="E39">
        <v>25894</v>
      </c>
    </row>
    <row r="40" spans="1:5" x14ac:dyDescent="0.25">
      <c r="A40" t="s">
        <v>36</v>
      </c>
      <c r="B40">
        <v>35170</v>
      </c>
      <c r="C40">
        <v>90841</v>
      </c>
      <c r="D40">
        <v>65852</v>
      </c>
      <c r="E40">
        <v>55877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