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<sst xmlns="http://schemas.openxmlformats.org/spreadsheetml/2006/main" count="74" uniqueCount="70">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</sst>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969905</v>
      </c>
      <c r="C2" s="3">
        <v>969905</v>
      </c>
      <c r="D2" s="3">
        <v>969905</v>
      </c>
      <c r="E2" s="3">
        <v>1224892</v>
      </c>
      <c r="F2" s="3">
        <v>3275457</v>
      </c>
      <c r="G2" s="3">
        <v>1278726</v>
      </c>
      <c r="H2" s="3">
        <v>162762</v>
      </c>
      <c r="I2" s="3">
        <v>248344</v>
      </c>
      <c r="J2" s="3">
        <v>889311</v>
      </c>
      <c r="K2" s="3">
        <v>5474107</v>
      </c>
      <c r="L2" s="3">
        <v>7741915</v>
      </c>
      <c r="M2" s="3">
        <v>4631531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445540</v>
      </c>
      <c r="C6" s="3">
        <v>598932</v>
      </c>
      <c r="D6" s="3">
        <v>695540</v>
      </c>
      <c r="E6" s="3">
        <v>217922</v>
      </c>
      <c r="F6" s="3">
        <v>293064</v>
      </c>
      <c r="G6" s="3">
        <v>346184</v>
      </c>
      <c r="H6" s="3">
        <v>241744</v>
      </c>
      <c r="I6" s="3">
        <v>685925</v>
      </c>
      <c r="J6" s="3">
        <v>231308</v>
      </c>
      <c r="K6" s="3">
        <v>293343</v>
      </c>
      <c r="L6" s="3">
        <v>357948</v>
      </c>
      <c r="M6" s="3">
        <v>301584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4614459</v>
      </c>
      <c r="C7" s="3">
        <v>5593578</v>
      </c>
      <c r="D7" s="3">
        <v>6357461</v>
      </c>
      <c r="E7" s="3">
        <v>1872860</v>
      </c>
      <c r="F7" s="3">
        <v>3502957</v>
      </c>
      <c r="G7" s="3">
        <v>2791766</v>
      </c>
      <c r="H7" s="3">
        <v>1347308</v>
      </c>
      <c r="I7" s="3">
        <v>2394318</v>
      </c>
      <c r="J7" s="3">
        <v>3367362</v>
      </c>
      <c r="K7" s="3">
        <v>7372057</v>
      </c>
      <c r="L7" s="3">
        <v>10159427</v>
      </c>
      <c r="M7" s="3">
        <v>10287724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63986</v>
      </c>
      <c r="C10" s="3">
        <v>1342</v>
      </c>
      <c r="D10" s="3">
        <v>66586</v>
      </c>
      <c r="E10" s="3">
        <v>8797</v>
      </c>
      <c r="F10" s="3">
        <v>2065</v>
      </c>
      <c r="G10" s="3">
        <v>8726</v>
      </c>
      <c r="H10" s="3">
        <v>167</v>
      </c>
      <c r="I10" s="3">
        <v>236</v>
      </c>
      <c r="J10" s="3">
        <v>6032</v>
      </c>
      <c r="K10" s="3">
        <v>4198</v>
      </c>
      <c r="L10" s="3">
        <v>16144</v>
      </c>
      <c r="M10" s="3">
        <v>3130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-976236</v>
      </c>
      <c r="C11" s="3">
        <v>-2033990</v>
      </c>
      <c r="D11" s="3">
        <v>-3605411</v>
      </c>
      <c r="E11" s="3">
        <v>-1511370</v>
      </c>
      <c r="F11" s="3">
        <v>2041610</v>
      </c>
      <c r="G11" s="3">
        <v>0</v>
      </c>
      <c r="H11" s="3">
        <v>0</v>
      </c>
      <c r="I11" s="3">
        <v>46760</v>
      </c>
      <c r="J11" s="3">
        <v>46415</v>
      </c>
      <c r="K11" s="3">
        <v>91301</v>
      </c>
      <c r="L11" s="3">
        <v>81244</v>
      </c>
      <c r="M11" s="3">
        <v>14844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1040222</v>
      </c>
      <c r="C12" s="3">
        <v>2035332</v>
      </c>
      <c r="D12" s="3">
        <v>3671997</v>
      </c>
      <c r="E12" s="3">
        <v>1520167</v>
      </c>
      <c r="F12" s="3">
        <v>-2039545</v>
      </c>
      <c r="G12" s="3">
        <v>8726</v>
      </c>
      <c r="H12" s="3">
        <v>167</v>
      </c>
      <c r="I12" s="3">
        <v>-46524</v>
      </c>
      <c r="J12" s="3">
        <v>-40383</v>
      </c>
      <c r="K12" s="3">
        <v>-87103</v>
      </c>
      <c r="L12" s="3">
        <v>-65100</v>
      </c>
      <c r="M12" s="3">
        <v>-11714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-5072006</v>
      </c>
      <c r="C13" s="3">
        <v>-8212967</v>
      </c>
      <c r="D13" s="3">
        <v>-11748675</v>
      </c>
      <c r="E13" s="3">
        <v>-4026479</v>
      </c>
      <c r="F13" s="3">
        <v>-791706</v>
      </c>
      <c r="G13" s="3">
        <v>-2203775</v>
      </c>
      <c r="H13" s="3">
        <v>-2534511</v>
      </c>
      <c r="I13" s="3">
        <v>24222921</v>
      </c>
      <c r="J13" s="3">
        <v>-1026551</v>
      </c>
      <c r="K13" s="3">
        <v>437803</v>
      </c>
      <c r="L13" s="3">
        <v>-115389</v>
      </c>
      <c r="M13" s="3">
        <v>-519914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90343</v>
      </c>
      <c r="C24" s="3">
        <v>158762</v>
      </c>
      <c r="D24" s="3">
        <v>64706</v>
      </c>
      <c r="E24" s="3">
        <v>179971</v>
      </c>
      <c r="F24" s="3">
        <v>583467</v>
      </c>
      <c r="G24" s="3">
        <v>576000</v>
      </c>
      <c r="H24" s="3">
        <v>430934</v>
      </c>
      <c r="I24" s="3">
        <v>421228</v>
      </c>
      <c r="J24" s="3">
        <v>1201197</v>
      </c>
      <c r="K24" s="3">
        <v>1255897</v>
      </c>
      <c r="L24" s="3">
        <v>1030920</v>
      </c>
      <c r="M24" s="3">
        <v>817773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456000</v>
      </c>
      <c r="J25" s="3">
        <v>0</v>
      </c>
      <c r="K25" s="3">
        <v>0</v>
      </c>
      <c r="L25" s="3">
        <v>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4306158</v>
      </c>
      <c r="C26" s="3">
        <v>6832671</v>
      </c>
      <c r="D26" s="3">
        <v>9304432</v>
      </c>
      <c r="E26" s="3">
        <v>1685051</v>
      </c>
      <c r="F26" s="3">
        <v>2311152</v>
      </c>
      <c r="G26" s="3">
        <v>2114012</v>
      </c>
      <c r="H26" s="3">
        <v>2455512</v>
      </c>
      <c r="I26" s="3">
        <v>-22881583</v>
      </c>
      <c r="J26" s="3">
        <v>-4426128</v>
      </c>
      <c r="K26" s="3">
        <v>-829161</v>
      </c>
      <c r="L26" s="3">
        <v>3883793</v>
      </c>
      <c r="M26" s="3">
        <v>7175559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-452104</v>
      </c>
      <c r="C28" s="3">
        <v>-428104</v>
      </c>
      <c r="D28" s="3">
        <v>721797</v>
      </c>
      <c r="E28" s="3">
        <v>2352711</v>
      </c>
      <c r="F28" s="3">
        <v>374165</v>
      </c>
      <c r="G28" s="3">
        <v>51696</v>
      </c>
      <c r="H28" s="3">
        <v>30676</v>
      </c>
      <c r="I28" s="3">
        <v>73868</v>
      </c>
      <c r="J28" s="3">
        <v>794361</v>
      </c>
      <c r="K28" s="3">
        <v>652422</v>
      </c>
      <c r="L28" s="3">
        <v>261539</v>
      </c>
      <c r="M28" s="3">
        <v>263153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377757</v>
      </c>
      <c r="C38" s="3">
        <v>285338</v>
      </c>
      <c r="D38" s="3">
        <v>227981</v>
      </c>
      <c r="E38" s="3">
        <v>3190156</v>
      </c>
      <c r="F38" s="3">
        <v>4584394</v>
      </c>
      <c r="G38" s="3">
        <v>4039887</v>
      </c>
      <c r="H38" s="3">
        <v>3621436</v>
      </c>
      <c r="I38" s="3">
        <v>3415707</v>
      </c>
      <c r="J38" s="3">
        <v>5287515</v>
      </c>
      <c r="K38" s="3">
        <v>5389660</v>
      </c>
      <c r="L38" s="3">
        <v>4928280</v>
      </c>
      <c r="M38" s="3">
        <v>4368398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1937143</v>
      </c>
      <c r="C39" s="3">
        <v>1424499</v>
      </c>
      <c r="D39" s="3">
        <v>1330444</v>
      </c>
      <c r="E39" s="3">
        <v>8025694</v>
      </c>
      <c r="F39" s="3">
        <v>10048538</v>
      </c>
      <c r="G39" s="3">
        <v>9773746</v>
      </c>
      <c r="H39" s="3">
        <v>8917564</v>
      </c>
      <c r="I39" s="3">
        <v>6290530</v>
      </c>
      <c r="J39" s="3">
        <v>16407647</v>
      </c>
      <c r="K39" s="3">
        <v>16972556</v>
      </c>
      <c r="L39" s="3">
        <v>16050382</v>
      </c>
      <c r="M39" s="3">
        <v>13752054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6007675</v>
      </c>
      <c r="C40" s="3">
        <v>7420743</v>
      </c>
      <c r="D40" s="3">
        <v>9546222</v>
      </c>
      <c r="E40" s="3">
        <v>18231139</v>
      </c>
      <c r="F40" s="3">
        <v>22814092</v>
      </c>
      <c r="G40" s="3">
        <v>26581573</v>
      </c>
      <c r="H40" s="3">
        <v>29674025</v>
      </c>
      <c r="I40" s="3">
        <v>4824347</v>
      </c>
      <c r="J40" s="3">
        <v>16365757</v>
      </c>
      <c r="K40" s="3">
        <v>18571259</v>
      </c>
      <c r="L40" s="3">
        <v>20605034</v>
      </c>
      <c r="M40" s="3">
        <v>24796111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