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<sst xmlns="http://schemas.openxmlformats.org/spreadsheetml/2006/main" count="74" uniqueCount="70">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</sst>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969905</v>
      </c>
      <c r="C2">
        <v>969905</v>
      </c>
      <c r="D2">
        <v>969905</v>
      </c>
      <c r="E2">
        <v>1224892</v>
      </c>
      <c r="F2">
        <v>3275457</v>
      </c>
      <c r="G2">
        <v>1278726</v>
      </c>
      <c r="H2">
        <v>162762</v>
      </c>
      <c r="I2">
        <v>248344</v>
      </c>
      <c r="J2">
        <v>889311</v>
      </c>
      <c r="K2">
        <v>5474107</v>
      </c>
      <c r="L2">
        <v>7741915</v>
      </c>
      <c r="M2">
        <v>4631531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445540</v>
      </c>
      <c r="C6">
        <v>598932</v>
      </c>
      <c r="D6">
        <v>695540</v>
      </c>
      <c r="E6">
        <v>217922</v>
      </c>
      <c r="F6">
        <v>293064</v>
      </c>
      <c r="G6">
        <v>346184</v>
      </c>
      <c r="H6">
        <v>241744</v>
      </c>
      <c r="I6">
        <v>685925</v>
      </c>
      <c r="J6">
        <v>231308</v>
      </c>
      <c r="K6">
        <v>293343</v>
      </c>
      <c r="L6">
        <v>357948</v>
      </c>
      <c r="M6">
        <v>301584</v>
      </c>
    </row>
    <row r="7" spans="1:13" x14ac:dyDescent="0.25">
      <c r="A7" t="s">
        <v>6</v>
      </c>
      <c r="B7">
        <v>4614459</v>
      </c>
      <c r="C7">
        <v>5593578</v>
      </c>
      <c r="D7">
        <v>6357461</v>
      </c>
      <c r="E7">
        <v>1872860</v>
      </c>
      <c r="F7">
        <v>3502957</v>
      </c>
      <c r="G7">
        <v>2791766</v>
      </c>
      <c r="H7">
        <v>1347308</v>
      </c>
      <c r="I7">
        <v>2394318</v>
      </c>
      <c r="J7">
        <v>3367362</v>
      </c>
      <c r="K7">
        <v>7372057</v>
      </c>
      <c r="L7">
        <v>10159427</v>
      </c>
      <c r="M7">
        <v>10287724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63986</v>
      </c>
      <c r="C10">
        <v>1342</v>
      </c>
      <c r="D10">
        <v>66586</v>
      </c>
      <c r="E10">
        <v>8797</v>
      </c>
      <c r="F10">
        <v>2065</v>
      </c>
      <c r="G10">
        <v>8726</v>
      </c>
      <c r="H10">
        <v>167</v>
      </c>
      <c r="I10">
        <v>236</v>
      </c>
      <c r="J10">
        <v>6032</v>
      </c>
      <c r="K10">
        <v>4198</v>
      </c>
      <c r="L10">
        <v>16144</v>
      </c>
      <c r="M10">
        <v>3130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-976236</v>
      </c>
      <c r="C11">
        <v>-2033990</v>
      </c>
      <c r="D11">
        <v>-3605411</v>
      </c>
      <c r="E11">
        <v>-1511370</v>
      </c>
      <c r="F11">
        <v>2041610</v>
      </c>
      <c r="G11">
        <v>0</v>
      </c>
      <c r="H11">
        <v>0</v>
      </c>
      <c r="I11">
        <v>46760</v>
      </c>
      <c r="J11">
        <v>46415</v>
      </c>
      <c r="K11">
        <v>91301</v>
      </c>
      <c r="L11">
        <v>81244</v>
      </c>
      <c r="M11">
        <v>14844</v>
      </c>
    </row>
    <row r="12" spans="1:13" x14ac:dyDescent="0.25">
      <c r="A12" t="s">
        <v>11</v>
      </c>
      <c r="B12">
        <v>1040222</v>
      </c>
      <c r="C12">
        <v>2035332</v>
      </c>
      <c r="D12">
        <v>3671997</v>
      </c>
      <c r="E12">
        <v>1520167</v>
      </c>
      <c r="F12">
        <v>-2039545</v>
      </c>
      <c r="G12">
        <v>8726</v>
      </c>
      <c r="H12">
        <v>167</v>
      </c>
      <c r="I12">
        <v>-46524</v>
      </c>
      <c r="J12">
        <v>-40383</v>
      </c>
      <c r="K12">
        <v>-87103</v>
      </c>
      <c r="L12">
        <v>-65100</v>
      </c>
      <c r="M12">
        <v>-11714</v>
      </c>
    </row>
    <row r="13" spans="1:13" x14ac:dyDescent="0.25">
      <c r="A13" t="s">
        <v>12</v>
      </c>
      <c r="B13">
        <v>-5072006</v>
      </c>
      <c r="C13">
        <v>-8212967</v>
      </c>
      <c r="D13">
        <v>-11748675</v>
      </c>
      <c r="E13">
        <v>-4026479</v>
      </c>
      <c r="F13">
        <v>-791706</v>
      </c>
      <c r="G13">
        <v>-2203775</v>
      </c>
      <c r="H13">
        <v>-2534511</v>
      </c>
      <c r="I13">
        <v>24222921</v>
      </c>
      <c r="J13">
        <v>-1026551</v>
      </c>
      <c r="K13">
        <v>437803</v>
      </c>
      <c r="L13">
        <v>-115389</v>
      </c>
      <c r="M13">
        <v>-519914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90343</v>
      </c>
      <c r="C24">
        <v>158762</v>
      </c>
      <c r="D24">
        <v>64706</v>
      </c>
      <c r="E24">
        <v>179971</v>
      </c>
      <c r="F24">
        <v>583467</v>
      </c>
      <c r="G24">
        <v>576000</v>
      </c>
      <c r="H24">
        <v>430934</v>
      </c>
      <c r="I24">
        <v>421228</v>
      </c>
      <c r="J24">
        <v>1201197</v>
      </c>
      <c r="K24">
        <v>1255897</v>
      </c>
      <c r="L24">
        <v>1030920</v>
      </c>
      <c r="M24">
        <v>817773</v>
      </c>
    </row>
    <row r="25" spans="1:13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456000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24</v>
      </c>
      <c r="B26">
        <v>4306158</v>
      </c>
      <c r="C26">
        <v>6832671</v>
      </c>
      <c r="D26">
        <v>9304432</v>
      </c>
      <c r="E26">
        <v>1685051</v>
      </c>
      <c r="F26">
        <v>2311152</v>
      </c>
      <c r="G26">
        <v>2114012</v>
      </c>
      <c r="H26">
        <v>2455512</v>
      </c>
      <c r="I26">
        <v>-22881583</v>
      </c>
      <c r="J26">
        <v>-4426128</v>
      </c>
      <c r="K26">
        <v>-829161</v>
      </c>
      <c r="L26">
        <v>3883793</v>
      </c>
      <c r="M26">
        <v>7175559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-452104</v>
      </c>
      <c r="C28">
        <v>-428104</v>
      </c>
      <c r="D28">
        <v>721797</v>
      </c>
      <c r="E28">
        <v>2352711</v>
      </c>
      <c r="F28">
        <v>374165</v>
      </c>
      <c r="G28">
        <v>51696</v>
      </c>
      <c r="H28">
        <v>30676</v>
      </c>
      <c r="I28">
        <v>73868</v>
      </c>
      <c r="J28">
        <v>794361</v>
      </c>
      <c r="K28">
        <v>652422</v>
      </c>
      <c r="L28">
        <v>261539</v>
      </c>
      <c r="M28">
        <v>263153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377757</v>
      </c>
      <c r="C38">
        <v>285338</v>
      </c>
      <c r="D38">
        <v>227981</v>
      </c>
      <c r="E38">
        <v>3190156</v>
      </c>
      <c r="F38">
        <v>4584394</v>
      </c>
      <c r="G38">
        <v>4039887</v>
      </c>
      <c r="H38">
        <v>3621436</v>
      </c>
      <c r="I38">
        <v>3415707</v>
      </c>
      <c r="J38">
        <v>5287515</v>
      </c>
      <c r="K38">
        <v>5389660</v>
      </c>
      <c r="L38">
        <v>4928280</v>
      </c>
      <c r="M38">
        <v>4368398</v>
      </c>
    </row>
    <row r="39" spans="1:13" x14ac:dyDescent="0.25">
      <c r="A39" t="s">
        <v>35</v>
      </c>
      <c r="B39">
        <v>1937143</v>
      </c>
      <c r="C39">
        <v>1424499</v>
      </c>
      <c r="D39">
        <v>1330444</v>
      </c>
      <c r="E39">
        <v>8025694</v>
      </c>
      <c r="F39">
        <v>10048538</v>
      </c>
      <c r="G39">
        <v>9773746</v>
      </c>
      <c r="H39">
        <v>8917564</v>
      </c>
      <c r="I39">
        <v>6290530</v>
      </c>
      <c r="J39">
        <v>16407647</v>
      </c>
      <c r="K39">
        <v>16972556</v>
      </c>
      <c r="L39">
        <v>16050382</v>
      </c>
      <c r="M39">
        <v>13752054</v>
      </c>
    </row>
    <row r="40" spans="1:13" x14ac:dyDescent="0.25">
      <c r="A40" t="s">
        <v>36</v>
      </c>
      <c r="B40">
        <v>6007675</v>
      </c>
      <c r="C40">
        <v>7420743</v>
      </c>
      <c r="D40">
        <v>9546222</v>
      </c>
      <c r="E40">
        <v>18231139</v>
      </c>
      <c r="F40">
        <v>22814092</v>
      </c>
      <c r="G40">
        <v>26581573</v>
      </c>
      <c r="H40">
        <v>29674025</v>
      </c>
      <c r="I40">
        <v>4824347</v>
      </c>
      <c r="J40">
        <v>16365757</v>
      </c>
      <c r="K40">
        <v>18571259</v>
      </c>
      <c r="L40">
        <v>20605034</v>
      </c>
      <c r="M40">
        <v>24796111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