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<sst xmlns="http://schemas.openxmlformats.org/spreadsheetml/2006/main" count="74" uniqueCount="70">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</sst>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118573</v>
      </c>
      <c r="C2">
        <v>109699</v>
      </c>
      <c r="D2">
        <v>102135</v>
      </c>
      <c r="E2">
        <v>86327</v>
      </c>
      <c r="F2">
        <v>77758</v>
      </c>
      <c r="G2">
        <v>89890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14635</v>
      </c>
      <c r="C6">
        <v>13692</v>
      </c>
      <c r="D6">
        <v>13824</v>
      </c>
      <c r="E6">
        <v>11746</v>
      </c>
      <c r="F6">
        <v>12359</v>
      </c>
      <c r="G6">
        <v>11972</v>
      </c>
    </row>
    <row r="7" spans="1:7" x14ac:dyDescent="0.25">
      <c r="A7" t="s">
        <v>6</v>
      </c>
      <c r="B7">
        <v>115058</v>
      </c>
      <c r="C7">
        <v>99159</v>
      </c>
      <c r="D7">
        <v>94895</v>
      </c>
      <c r="E7">
        <v>86108</v>
      </c>
      <c r="F7">
        <v>81189</v>
      </c>
      <c r="G7">
        <v>93434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</v>
      </c>
      <c r="C10">
        <v>1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v>0</v>
      </c>
      <c r="F10">
        <v>0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4</v>
      </c>
      <c r="C11">
        <v>4</v>
      </c>
      <c r="D11">
        <v>1</v>
      </c>
      <c r="E11">
        <v>0</v>
      </c>
      <c r="F11">
        <v>471</v>
      </c>
      <c r="G11">
        <v>1029</v>
      </c>
    </row>
    <row r="12" spans="1:7" x14ac:dyDescent="0.25">
      <c r="A12" t="s">
        <v>11</v>
      </c>
      <c r="B12">
        <v>-1</v>
      </c>
      <c r="C12">
        <v>-3</v>
      </c>
      <c r="D12">
        <v>-1</v>
      </c>
      <c r="E12">
        <v>0</v>
      </c>
      <c r="F12">
        <v>-471</v>
      </c>
      <c r="G12">
        <v>-1029</v>
      </c>
    </row>
    <row r="13" spans="1:7" x14ac:dyDescent="0.25">
      <c r="A13" t="s">
        <v>12</v>
      </c>
      <c r="B13">
        <v>17</v>
      </c>
      <c r="C13">
        <v>14</v>
      </c>
      <c r="D13">
        <v>46</v>
      </c>
      <c r="E13">
        <v>83</v>
      </c>
      <c r="F13">
        <v>-364</v>
      </c>
      <c r="G13">
        <v>-618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-1508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7050</v>
      </c>
      <c r="C24">
        <v>4773</v>
      </c>
      <c r="D24">
        <v>4230</v>
      </c>
      <c r="E24">
        <v>2724</v>
      </c>
      <c r="F24">
        <v>2394</v>
      </c>
      <c r="G24">
        <v>3200</v>
      </c>
    </row>
    <row r="25" spans="1:7" x14ac:dyDescent="0.25">
      <c r="A25" t="s">
        <v>23</v>
      </c>
      <c r="B25">
        <v>1003</v>
      </c>
      <c r="C25">
        <v>607</v>
      </c>
      <c r="D25">
        <v>371</v>
      </c>
      <c r="E25">
        <v>128</v>
      </c>
      <c r="F25">
        <v>509</v>
      </c>
      <c r="G25">
        <v>1207</v>
      </c>
    </row>
    <row r="26" spans="1:7" x14ac:dyDescent="0.25">
      <c r="A26" t="s">
        <v>24</v>
      </c>
      <c r="B26">
        <v>3051</v>
      </c>
      <c r="C26">
        <v>-2239</v>
      </c>
      <c r="D26">
        <v>1938</v>
      </c>
      <c r="E26">
        <v>8592</v>
      </c>
      <c r="F26">
        <v>13722</v>
      </c>
      <c r="G26">
        <v>11248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901</v>
      </c>
      <c r="C28">
        <v>1432</v>
      </c>
      <c r="D28">
        <v>2011</v>
      </c>
      <c r="E28">
        <v>2142</v>
      </c>
      <c r="F28">
        <v>1880</v>
      </c>
      <c r="G28">
        <v>4769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15009</v>
      </c>
      <c r="D38">
        <v>12359</v>
      </c>
      <c r="E38">
        <v>8195</v>
      </c>
      <c r="F38">
        <v>7308</v>
      </c>
      <c r="G38">
        <v>11892</v>
      </c>
    </row>
    <row r="39" spans="1:7" x14ac:dyDescent="0.25">
      <c r="A39" t="s">
        <v>35</v>
      </c>
      <c r="B39">
        <v>0</v>
      </c>
      <c r="C39">
        <v>31351</v>
      </c>
      <c r="D39">
        <v>24705</v>
      </c>
      <c r="E39">
        <v>18603</v>
      </c>
      <c r="F39">
        <v>33431</v>
      </c>
      <c r="G39">
        <v>41261</v>
      </c>
    </row>
    <row r="40" spans="1:7" x14ac:dyDescent="0.25">
      <c r="A40" t="s">
        <v>36</v>
      </c>
      <c r="B40">
        <v>-9325</v>
      </c>
      <c r="C40">
        <v>19665</v>
      </c>
      <c r="D40">
        <v>19187</v>
      </c>
      <c r="E40">
        <v>15884</v>
      </c>
      <c r="F40">
        <v>21060</v>
      </c>
      <c r="G40">
        <v>23409</v>
      </c>
    </row>
    <row r="41" spans="1:7" x14ac:dyDescent="0.25">
      <c r="A41" t="s">
        <v>37</v>
      </c>
      <c r="B41">
        <f>B39-B40</f>
      </c>
      <c r="C41">
        <f>C39-C40</f>
      </c>
      <c r="D41">
        <f>E39-E40</f>
      </c>
      <c r="E41">
        <f>F39-F40</f>
      </c>
      <c r="F41">
        <f>G39-G40</f>
      </c>
      <c r="G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2023-12-24T00:45:19Z</cp:lastPrinted>
  <dcterms:created xsi:type="dcterms:W3CDTF">2023-12-24T00:45:19Z</dcterms:created>
  <dcterms:modified xsi:type="dcterms:W3CDTF">2023-12-24T00:45:19Z</dcterms:modified>
</cp:coreProperties>
</file>