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<sst xmlns="http://schemas.openxmlformats.org/spreadsheetml/2006/main" count="74" uniqueCount="70">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</sst>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1927808</v>
      </c>
      <c r="C2">
        <v>1972899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5561327</v>
      </c>
      <c r="C6">
        <v>5305404</v>
      </c>
    </row>
    <row r="7" spans="1:3" x14ac:dyDescent="0.25">
      <c r="A7" t="s">
        <v>6</v>
      </c>
      <c r="B7">
        <v>3694989</v>
      </c>
      <c r="C7">
        <v>4648517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16202043</v>
      </c>
      <c r="C10">
        <v>15032181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5163198</v>
      </c>
      <c r="C11">
        <v>4122761</v>
      </c>
    </row>
    <row r="12" spans="1:3" x14ac:dyDescent="0.25">
      <c r="A12" t="s">
        <v>11</v>
      </c>
      <c r="B12">
        <v>11038845</v>
      </c>
      <c r="C12">
        <v>10909420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4045000</v>
      </c>
      <c r="C15">
        <v>7485000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-217246</v>
      </c>
      <c r="C17">
        <v>-1634554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4688042</v>
      </c>
      <c r="C26">
        <v>8167143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168108</v>
      </c>
      <c r="C28">
        <v>197834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7661323</v>
      </c>
      <c r="C38">
        <v>7344643</v>
      </c>
    </row>
    <row r="39" spans="1:3" x14ac:dyDescent="0.25">
      <c r="A39" t="s">
        <v>35</v>
      </c>
      <c r="B39">
        <v>309484731</v>
      </c>
      <c r="C39">
        <v>306618031</v>
      </c>
    </row>
    <row r="40" spans="1:3" x14ac:dyDescent="0.25">
      <c r="A40" t="s">
        <v>36</v>
      </c>
      <c r="B40">
        <v>283620050</v>
      </c>
      <c r="C40">
        <v>282995380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