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<sst xmlns="http://schemas.openxmlformats.org/spreadsheetml/2006/main" count="74" uniqueCount="71">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</sst>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2407926</v>
      </c>
      <c r="C2" s="3">
        <v>2560691</v>
      </c>
      <c r="D2" s="3">
        <v>2762659</v>
      </c>
      <c r="E2" s="3">
        <v>2641000</v>
      </c>
      <c r="F2" s="3">
        <v>2764000</v>
      </c>
      <c r="G2" s="3">
        <v>3123000</v>
      </c>
      <c r="H2" s="3">
        <v>3247000</v>
      </c>
      <c r="I2" s="3">
        <v>3327000</v>
      </c>
      <c r="J2" s="3">
        <v>3676000</v>
      </c>
      <c r="K2" s="3">
        <v>5452000</v>
      </c>
      <c r="L2" s="3">
        <v>6016000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681357</v>
      </c>
      <c r="C6" s="3">
        <v>822383</v>
      </c>
      <c r="D6" s="3">
        <v>884037</v>
      </c>
      <c r="E6" s="3">
        <v>912000</v>
      </c>
      <c r="F6" s="3">
        <v>938000</v>
      </c>
      <c r="G6" s="3">
        <v>1011000</v>
      </c>
      <c r="H6" s="3">
        <v>1061000</v>
      </c>
      <c r="I6" s="3">
        <v>1102000</v>
      </c>
      <c r="J6" s="3">
        <v>1245000</v>
      </c>
      <c r="K6" s="3">
        <v>1999000</v>
      </c>
      <c r="L6" s="3">
        <v>1737000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625091</v>
      </c>
      <c r="C7" s="3">
        <v>772935</v>
      </c>
      <c r="D7" s="3">
        <v>830780</v>
      </c>
      <c r="E7" s="3">
        <v>795000</v>
      </c>
      <c r="F7" s="3">
        <v>770000</v>
      </c>
      <c r="G7" s="3">
        <v>827000</v>
      </c>
      <c r="H7" s="3">
        <v>861000</v>
      </c>
      <c r="I7" s="3">
        <v>907000</v>
      </c>
      <c r="J7" s="3">
        <v>965000</v>
      </c>
      <c r="K7" s="3">
        <v>1455000</v>
      </c>
      <c r="L7" s="3">
        <v>1278000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362076</v>
      </c>
      <c r="C10" s="3">
        <v>427723</v>
      </c>
      <c r="D10" s="3">
        <v>496661</v>
      </c>
      <c r="E10" s="3">
        <v>456000</v>
      </c>
      <c r="F10" s="3">
        <v>476000</v>
      </c>
      <c r="G10" s="3">
        <v>587000</v>
      </c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362076</v>
      </c>
      <c r="C12" s="3">
        <v>427723</v>
      </c>
      <c r="D12" s="3">
        <v>496661</v>
      </c>
      <c r="E12" s="3">
        <v>456000</v>
      </c>
      <c r="F12" s="3">
        <v>476000</v>
      </c>
      <c r="G12" s="3">
        <v>587000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-404149</v>
      </c>
      <c r="C13" s="3">
        <v>-481011</v>
      </c>
      <c r="D13" s="3">
        <v>-528032</v>
      </c>
      <c r="E13" s="3">
        <v>-484000</v>
      </c>
      <c r="F13" s="3">
        <v>-444000</v>
      </c>
      <c r="G13" s="3">
        <v>-602000</v>
      </c>
      <c r="H13" s="3">
        <v>-37000</v>
      </c>
      <c r="I13" s="3">
        <v>-53000</v>
      </c>
      <c r="J13" s="3">
        <v>-72000</v>
      </c>
      <c r="K13" s="3">
        <v>-111000</v>
      </c>
      <c r="L13" s="3">
        <v>-72000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415700</v>
      </c>
      <c r="C17" s="3">
        <v>319897</v>
      </c>
      <c r="D17" s="3">
        <v>378718</v>
      </c>
      <c r="E17" s="3">
        <v>320000</v>
      </c>
      <c r="F17" s="3">
        <v>413000</v>
      </c>
      <c r="G17" s="3">
        <v>483000</v>
      </c>
      <c r="H17" s="3">
        <v>475000</v>
      </c>
      <c r="I17" s="3">
        <v>423000</v>
      </c>
      <c r="J17" s="3">
        <v>522000</v>
      </c>
      <c r="K17" s="3">
        <v>414000</v>
      </c>
      <c r="L17" s="3">
        <v>721000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45891</v>
      </c>
      <c r="C24" s="3">
        <v>57032</v>
      </c>
      <c r="D24" s="3">
        <v>66759</v>
      </c>
      <c r="E24" s="3">
        <v>72000</v>
      </c>
      <c r="F24" s="3">
        <v>86000</v>
      </c>
      <c r="G24" s="3">
        <v>95000</v>
      </c>
      <c r="H24" s="3">
        <v>91000</v>
      </c>
      <c r="I24" s="3">
        <v>92000</v>
      </c>
      <c r="J24" s="3">
        <v>102000</v>
      </c>
      <c r="K24" s="3">
        <v>142000</v>
      </c>
      <c r="L24" s="3">
        <v>148000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25020</v>
      </c>
      <c r="C25" s="3">
        <v>34348</v>
      </c>
      <c r="D25" s="3">
        <v>35039</v>
      </c>
      <c r="E25" s="3">
        <v>41000</v>
      </c>
      <c r="F25" s="3">
        <v>29000</v>
      </c>
      <c r="G25" s="3">
        <v>32000</v>
      </c>
      <c r="H25" s="3">
        <v>36000</v>
      </c>
      <c r="I25" s="3">
        <v>34000</v>
      </c>
      <c r="J25" s="3">
        <v>36000</v>
      </c>
      <c r="K25" s="3">
        <v>60000</v>
      </c>
      <c r="L25" s="3">
        <v>47000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-113960</v>
      </c>
      <c r="C26" s="3">
        <v>-98892</v>
      </c>
      <c r="D26" s="3">
        <v>50510</v>
      </c>
      <c r="E26" s="3">
        <v>-107000</v>
      </c>
      <c r="F26" s="3">
        <v>-51000</v>
      </c>
      <c r="G26" s="3">
        <v>111000</v>
      </c>
      <c r="H26" s="3">
        <v>-194000</v>
      </c>
      <c r="I26" s="3">
        <v>500000</v>
      </c>
      <c r="J26" s="3">
        <v>-323000</v>
      </c>
      <c r="K26" s="3">
        <v>233000</v>
      </c>
      <c r="L26" s="3">
        <v>5217000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86698</v>
      </c>
      <c r="C28" s="3">
        <v>91198</v>
      </c>
      <c r="D28" s="3">
        <v>152889</v>
      </c>
      <c r="E28" s="3">
        <v>186000</v>
      </c>
      <c r="F28" s="3">
        <v>144000</v>
      </c>
      <c r="G28" s="3">
        <v>144000</v>
      </c>
      <c r="H28" s="3">
        <v>71000</v>
      </c>
      <c r="I28" s="3">
        <v>105000</v>
      </c>
      <c r="J28" s="3">
        <v>197000</v>
      </c>
      <c r="K28" s="3">
        <v>229000</v>
      </c>
      <c r="L28" s="3">
        <v>199000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238256</v>
      </c>
      <c r="C38" s="3">
        <v>272211</v>
      </c>
      <c r="D38" s="3">
        <v>340690</v>
      </c>
      <c r="E38" s="3">
        <v>444000</v>
      </c>
      <c r="F38" s="3">
        <v>497000</v>
      </c>
      <c r="G38" s="3">
        <v>543000</v>
      </c>
      <c r="H38" s="3">
        <v>521000</v>
      </c>
      <c r="I38" s="3">
        <v>526000</v>
      </c>
      <c r="J38" s="3">
        <v>752000</v>
      </c>
      <c r="K38" s="3">
        <v>792000</v>
      </c>
      <c r="L38" s="3">
        <v>837000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18371810</v>
      </c>
      <c r="C39" s="3">
        <v>14726918</v>
      </c>
      <c r="D39" s="3">
        <v>17125762</v>
      </c>
      <c r="E39" s="3">
        <v>19513000</v>
      </c>
      <c r="F39" s="3">
        <v>21836000</v>
      </c>
      <c r="G39" s="3">
        <v>23831000</v>
      </c>
      <c r="H39" s="3">
        <v>26375000</v>
      </c>
      <c r="I39" s="3">
        <v>28818000</v>
      </c>
      <c r="J39" s="3">
        <v>38627000</v>
      </c>
      <c r="K39" s="3">
        <v>37520000</v>
      </c>
      <c r="L39" s="3">
        <v>43786000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14820527</v>
      </c>
      <c r="C40" s="3">
        <v>10955039</v>
      </c>
      <c r="D40" s="3">
        <v>13009945</v>
      </c>
      <c r="E40" s="3">
        <v>15088000</v>
      </c>
      <c r="F40" s="3">
        <v>17160000</v>
      </c>
      <c r="G40" s="3">
        <v>19083000</v>
      </c>
      <c r="H40" s="3">
        <v>21472000</v>
      </c>
      <c r="I40" s="3">
        <v>23767000</v>
      </c>
      <c r="J40" s="3">
        <v>31380000</v>
      </c>
      <c r="K40" s="3">
        <v>29517000</v>
      </c>
      <c r="L40" s="3">
        <v>35086000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