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<sst xmlns="http://schemas.openxmlformats.org/spreadsheetml/2006/main" count="74" uniqueCount="70">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</sst>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199259</v>
      </c>
      <c r="C2">
        <v>266534</v>
      </c>
      <c r="D2">
        <v>396514</v>
      </c>
      <c r="E2">
        <v>516769</v>
      </c>
      <c r="F2">
        <v>600044</v>
      </c>
      <c r="G2">
        <v>728933</v>
      </c>
    </row>
    <row r="3" spans="1:7" x14ac:dyDescent="0.25">
      <c r="A3" t="s">
        <v>2</v>
      </c>
      <c r="B3">
        <v>67837</v>
      </c>
      <c r="C3">
        <v>86074</v>
      </c>
      <c r="D3">
        <v>122703</v>
      </c>
      <c r="E3">
        <v>151438</v>
      </c>
      <c r="F3">
        <v>176479</v>
      </c>
      <c r="G3">
        <v>224781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40293</v>
      </c>
      <c r="C5">
        <v>51619</v>
      </c>
      <c r="D5">
        <v>84890</v>
      </c>
      <c r="E5">
        <v>109448</v>
      </c>
      <c r="F5">
        <v>139746</v>
      </c>
      <c r="G5">
        <v>169328</v>
      </c>
    </row>
    <row r="6" spans="1:7" x14ac:dyDescent="0.25">
      <c r="A6" t="s">
        <v>5</v>
      </c>
      <c r="B6">
        <v>113439</v>
      </c>
      <c r="C6">
        <v>140346</v>
      </c>
      <c r="D6">
        <v>193670</v>
      </c>
      <c r="E6">
        <v>245148</v>
      </c>
      <c r="F6">
        <v>281835</v>
      </c>
      <c r="G6">
        <v>334839</v>
      </c>
    </row>
    <row r="7" spans="1:7" x14ac:dyDescent="0.25">
      <c r="A7" t="s">
        <v>6</v>
      </c>
      <c r="B7">
        <v>1447</v>
      </c>
      <c r="C7">
        <v>21900</v>
      </c>
      <c r="D7">
        <v>0</v>
      </c>
      <c r="E7">
        <v>0</v>
      </c>
      <c r="F7">
        <v>14000</v>
      </c>
      <c r="G7">
        <v>250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1837</v>
      </c>
      <c r="C10">
        <v>834</v>
      </c>
      <c r="D10">
        <v>1018</v>
      </c>
      <c r="E10">
        <v>1194</v>
      </c>
      <c r="F10">
        <v>1138</v>
      </c>
      <c r="G10">
        <v>843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1837</v>
      </c>
      <c r="C12">
        <v>834</v>
      </c>
      <c r="D12">
        <v>1018</v>
      </c>
      <c r="E12">
        <v>1194</v>
      </c>
      <c r="F12">
        <v>1138</v>
      </c>
      <c r="G12">
        <v>843</v>
      </c>
    </row>
    <row r="13" spans="1:7" x14ac:dyDescent="0.25">
      <c r="A13" t="s">
        <v>12</v>
      </c>
      <c r="B13">
        <v>-705</v>
      </c>
      <c r="C13">
        <v>-699</v>
      </c>
      <c r="D13">
        <v>2784</v>
      </c>
      <c r="E13">
        <v>1631</v>
      </c>
      <c r="F13">
        <v>653</v>
      </c>
      <c r="G13">
        <v>-173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788</v>
      </c>
      <c r="C17">
        <v>728</v>
      </c>
      <c r="D17">
        <v>-71635</v>
      </c>
      <c r="E17">
        <v>22411</v>
      </c>
      <c r="F17">
        <v>21383</v>
      </c>
      <c r="G17">
        <v>29370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9686</v>
      </c>
      <c r="C24">
        <v>10091</v>
      </c>
      <c r="D24">
        <v>15042</v>
      </c>
      <c r="E24">
        <v>19123</v>
      </c>
      <c r="F24">
        <v>23701</v>
      </c>
      <c r="G24">
        <v>29495</v>
      </c>
    </row>
    <row r="25" spans="1:7" x14ac:dyDescent="0.25">
      <c r="A25" t="s">
        <v>23</v>
      </c>
      <c r="B25">
        <v>24579</v>
      </c>
      <c r="C25">
        <v>36081</v>
      </c>
      <c r="D25">
        <v>63750</v>
      </c>
      <c r="E25">
        <v>83912</v>
      </c>
      <c r="F25">
        <v>96226</v>
      </c>
      <c r="G25">
        <v>111181</v>
      </c>
    </row>
    <row r="26" spans="1:7" x14ac:dyDescent="0.25">
      <c r="A26" t="s">
        <v>24</v>
      </c>
      <c r="B26">
        <v>9740</v>
      </c>
      <c r="C26">
        <v>13660</v>
      </c>
      <c r="D26">
        <v>-91490</v>
      </c>
      <c r="E26">
        <v>18677</v>
      </c>
      <c r="F26">
        <v>64894</v>
      </c>
      <c r="G26">
        <v>981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4405</v>
      </c>
      <c r="C28">
        <v>5299</v>
      </c>
      <c r="D28">
        <v>9909</v>
      </c>
      <c r="E28">
        <v>13044</v>
      </c>
      <c r="F28">
        <v>20655</v>
      </c>
      <c r="G28">
        <v>19417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9919</v>
      </c>
      <c r="D38">
        <v>14772</v>
      </c>
      <c r="E38">
        <v>19901</v>
      </c>
      <c r="F38">
        <v>27536</v>
      </c>
      <c r="G38">
        <v>27261</v>
      </c>
    </row>
    <row r="39" spans="1:7" x14ac:dyDescent="0.25">
      <c r="A39" t="s">
        <v>35</v>
      </c>
      <c r="B39">
        <v>0</v>
      </c>
      <c r="C39">
        <v>250707</v>
      </c>
      <c r="D39">
        <v>488871</v>
      </c>
      <c r="E39">
        <v>648896</v>
      </c>
      <c r="F39">
        <v>746743</v>
      </c>
      <c r="G39">
        <v>629660</v>
      </c>
    </row>
    <row r="40" spans="1:7" x14ac:dyDescent="0.25">
      <c r="A40" t="s">
        <v>36</v>
      </c>
      <c r="B40">
        <v>-137585</v>
      </c>
      <c r="C40">
        <v>100052</v>
      </c>
      <c r="D40">
        <v>143529</v>
      </c>
      <c r="E40">
        <v>182006</v>
      </c>
      <c r="F40">
        <v>270518</v>
      </c>
      <c r="G40">
        <v>297164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