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<sst xmlns="http://schemas.openxmlformats.org/spreadsheetml/2006/main" count="74" uniqueCount="70">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</sst>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994788</v>
      </c>
      <c r="C2">
        <v>1149944</v>
      </c>
      <c r="D2">
        <v>1327491</v>
      </c>
      <c r="E2">
        <v>1362965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93439</v>
      </c>
      <c r="C6">
        <v>97244</v>
      </c>
      <c r="D6">
        <v>33909</v>
      </c>
      <c r="E6">
        <v>36699</v>
      </c>
    </row>
    <row r="7" spans="1:5" x14ac:dyDescent="0.25">
      <c r="A7" t="s">
        <v>6</v>
      </c>
      <c r="B7">
        <v>388730</v>
      </c>
      <c r="C7">
        <v>400451</v>
      </c>
      <c r="D7">
        <v>500249</v>
      </c>
      <c r="E7">
        <v>499251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22922</v>
      </c>
      <c r="C11">
        <v>29765</v>
      </c>
      <c r="D11">
        <v>36097</v>
      </c>
      <c r="E11">
        <v>38902</v>
      </c>
    </row>
    <row r="12" spans="1:5" x14ac:dyDescent="0.25">
      <c r="A12" t="s">
        <v>11</v>
      </c>
      <c r="B12">
        <v>-22922</v>
      </c>
      <c r="C12">
        <v>-29765</v>
      </c>
      <c r="D12">
        <v>-36097</v>
      </c>
      <c r="E12">
        <v>-38902</v>
      </c>
    </row>
    <row r="13" spans="1:5" x14ac:dyDescent="0.25">
      <c r="A13" t="s">
        <v>12</v>
      </c>
      <c r="B13">
        <v>4008</v>
      </c>
      <c r="C13">
        <v>-12342</v>
      </c>
      <c r="D13">
        <v>2003</v>
      </c>
      <c r="E13">
        <v>1579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179551</v>
      </c>
      <c r="C17">
        <v>202375</v>
      </c>
      <c r="D17">
        <v>237498</v>
      </c>
      <c r="E17">
        <v>227955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-1834</v>
      </c>
      <c r="C19">
        <v>9469</v>
      </c>
      <c r="D19">
        <v>12068</v>
      </c>
      <c r="E19">
        <v>10161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111357</v>
      </c>
      <c r="C24">
        <v>121209</v>
      </c>
      <c r="D24">
        <v>132252</v>
      </c>
      <c r="E24">
        <v>130502</v>
      </c>
    </row>
    <row r="25" spans="1:5" x14ac:dyDescent="0.25">
      <c r="A25" t="s">
        <v>23</v>
      </c>
      <c r="B25">
        <v>53171</v>
      </c>
      <c r="C25">
        <v>49320</v>
      </c>
      <c r="D25">
        <v>52944</v>
      </c>
      <c r="E25">
        <v>52112</v>
      </c>
    </row>
    <row r="26" spans="1:5" x14ac:dyDescent="0.25">
      <c r="A26" t="s">
        <v>24</v>
      </c>
      <c r="B26">
        <v>6077</v>
      </c>
      <c r="C26">
        <v>-35069</v>
      </c>
      <c r="D26">
        <v>17901</v>
      </c>
      <c r="E26">
        <v>-1236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24410</v>
      </c>
      <c r="C28">
        <v>21774</v>
      </c>
      <c r="D28">
        <v>57258</v>
      </c>
      <c r="E28">
        <v>32377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91735</v>
      </c>
      <c r="C38">
        <v>94503</v>
      </c>
      <c r="D38">
        <v>130962</v>
      </c>
      <c r="E38">
        <v>143392</v>
      </c>
    </row>
    <row r="39" spans="1:5" x14ac:dyDescent="0.25">
      <c r="A39" t="s">
        <v>35</v>
      </c>
      <c r="B39">
        <v>21884875</v>
      </c>
      <c r="C39">
        <v>26642259</v>
      </c>
      <c r="D39">
        <v>36147864</v>
      </c>
      <c r="E39">
        <v>37214842</v>
      </c>
    </row>
    <row r="40" spans="1:5" x14ac:dyDescent="0.25">
      <c r="A40" t="s">
        <v>36</v>
      </c>
      <c r="B40">
        <v>19485143</v>
      </c>
      <c r="C40">
        <v>23864709</v>
      </c>
      <c r="D40">
        <v>33026339</v>
      </c>
      <c r="E40">
        <v>33571465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2023-12-24T00:45:20Z</cp:lastPrinted>
  <dcterms:created xsi:type="dcterms:W3CDTF">2023-12-24T00:45:20Z</dcterms:created>
  <dcterms:modified xsi:type="dcterms:W3CDTF">2023-12-24T00:45:20Z</dcterms:modified>
</cp:coreProperties>
</file>