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<sst xmlns="http://schemas.openxmlformats.org/spreadsheetml/2006/main" count="74" uniqueCount="70">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</sst>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64829</v>
      </c>
      <c r="C2">
        <v>78780</v>
      </c>
      <c r="D2">
        <v>82490</v>
      </c>
      <c r="E2">
        <v>103897</v>
      </c>
      <c r="F2">
        <v>136612</v>
      </c>
      <c r="G2">
        <v>181544</v>
      </c>
      <c r="H2">
        <v>178184</v>
      </c>
      <c r="I2">
        <v>204906</v>
      </c>
      <c r="J2">
        <v>217043</v>
      </c>
      <c r="K2">
        <v>248017</v>
      </c>
      <c r="L2">
        <v>236545</v>
      </c>
      <c r="M2">
        <v>258973</v>
      </c>
      <c r="N2">
        <v>236222</v>
      </c>
    </row>
    <row r="3" spans="1:14" x14ac:dyDescent="0.25">
      <c r="A3" t="s">
        <v>2</v>
      </c>
      <c r="B3">
        <v>15003</v>
      </c>
      <c r="C3">
        <v>16277</v>
      </c>
      <c r="D3">
        <v>19216</v>
      </c>
      <c r="E3">
        <v>24382</v>
      </c>
      <c r="F3">
        <v>31041</v>
      </c>
      <c r="G3">
        <v>39520</v>
      </c>
      <c r="H3">
        <v>35421</v>
      </c>
      <c r="I3">
        <v>39441</v>
      </c>
      <c r="J3">
        <v>39484</v>
      </c>
      <c r="K3">
        <v>47680</v>
      </c>
      <c r="L3">
        <v>48759</v>
      </c>
      <c r="M3">
        <v>61131</v>
      </c>
      <c r="N3">
        <v>63440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10278</v>
      </c>
      <c r="C5">
        <v>8940</v>
      </c>
      <c r="D5">
        <v>11374</v>
      </c>
      <c r="E5">
        <v>15216</v>
      </c>
      <c r="F5">
        <v>21066</v>
      </c>
      <c r="G5">
        <v>30977</v>
      </c>
      <c r="H5">
        <v>25934</v>
      </c>
      <c r="I5">
        <v>22911</v>
      </c>
      <c r="J5">
        <v>26756</v>
      </c>
      <c r="K5">
        <v>33462</v>
      </c>
      <c r="L5">
        <v>43355</v>
      </c>
      <c r="M5">
        <v>41061</v>
      </c>
      <c r="N5">
        <v>36720</v>
      </c>
    </row>
    <row r="6" spans="1:14" x14ac:dyDescent="0.25">
      <c r="A6" t="s">
        <v>5</v>
      </c>
      <c r="B6">
        <v>62447</v>
      </c>
      <c r="C6">
        <v>62372</v>
      </c>
      <c r="D6">
        <v>66366</v>
      </c>
      <c r="E6">
        <v>86718</v>
      </c>
      <c r="F6">
        <v>117994</v>
      </c>
      <c r="G6">
        <v>143684</v>
      </c>
      <c r="H6">
        <v>162542</v>
      </c>
      <c r="I6">
        <v>144096</v>
      </c>
      <c r="J6">
        <v>148569</v>
      </c>
      <c r="K6">
        <v>167700</v>
      </c>
      <c r="L6">
        <v>169969</v>
      </c>
      <c r="M6">
        <v>167498</v>
      </c>
      <c r="N6">
        <v>170526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10364</v>
      </c>
      <c r="I7">
        <v>0</v>
      </c>
      <c r="J7">
        <v>0</v>
      </c>
      <c r="K7">
        <v>0</v>
      </c>
      <c r="L7">
        <v>1234</v>
      </c>
      <c r="M7">
        <v>1216</v>
      </c>
      <c r="N7">
        <v>1342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336</v>
      </c>
      <c r="J10">
        <v>1327</v>
      </c>
      <c r="K10">
        <v>2444</v>
      </c>
      <c r="L10">
        <v>1740</v>
      </c>
      <c r="M10">
        <v>499</v>
      </c>
      <c r="N10">
        <v>817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1435</v>
      </c>
      <c r="C11">
        <v>1417</v>
      </c>
      <c r="D11">
        <v>1356</v>
      </c>
      <c r="E11">
        <v>1345</v>
      </c>
      <c r="F11">
        <v>1034</v>
      </c>
      <c r="G11">
        <v>23</v>
      </c>
      <c r="H11">
        <v>0</v>
      </c>
      <c r="I11">
        <v>500</v>
      </c>
      <c r="J11">
        <v>1717</v>
      </c>
      <c r="K11">
        <v>1684</v>
      </c>
      <c r="L11">
        <v>1973</v>
      </c>
      <c r="M11">
        <v>1735</v>
      </c>
      <c r="N11">
        <v>1634</v>
      </c>
    </row>
    <row r="12" spans="1:14" x14ac:dyDescent="0.25">
      <c r="A12" t="s">
        <v>11</v>
      </c>
      <c r="B12">
        <v>-1435</v>
      </c>
      <c r="C12">
        <v>-1417</v>
      </c>
      <c r="D12">
        <v>-1356</v>
      </c>
      <c r="E12">
        <v>-1345</v>
      </c>
      <c r="F12">
        <v>-1034</v>
      </c>
      <c r="G12">
        <v>-23</v>
      </c>
      <c r="H12">
        <v>0</v>
      </c>
      <c r="I12">
        <v>-164</v>
      </c>
      <c r="J12">
        <v>-390</v>
      </c>
      <c r="K12">
        <v>760</v>
      </c>
      <c r="L12">
        <v>-233</v>
      </c>
      <c r="M12">
        <v>-1236</v>
      </c>
      <c r="N12">
        <v>-817</v>
      </c>
    </row>
    <row r="13" spans="1:14" x14ac:dyDescent="0.25">
      <c r="A13" t="s">
        <v>12</v>
      </c>
      <c r="B13">
        <v>430</v>
      </c>
      <c r="C13">
        <v>-899</v>
      </c>
      <c r="D13">
        <v>-968</v>
      </c>
      <c r="E13">
        <v>-273</v>
      </c>
      <c r="F13">
        <v>-767</v>
      </c>
      <c r="G13">
        <v>-48</v>
      </c>
      <c r="H13">
        <v>145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114</v>
      </c>
      <c r="H17">
        <v>92</v>
      </c>
      <c r="I17">
        <v>86</v>
      </c>
      <c r="J17">
        <v>132</v>
      </c>
      <c r="K17">
        <v>190</v>
      </c>
      <c r="L17">
        <v>231</v>
      </c>
      <c r="M17">
        <v>252</v>
      </c>
      <c r="N17">
        <v>310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1243</v>
      </c>
      <c r="G24">
        <v>2150</v>
      </c>
      <c r="H24">
        <v>3686</v>
      </c>
      <c r="I24">
        <v>3917</v>
      </c>
      <c r="J24">
        <v>3730</v>
      </c>
      <c r="K24">
        <v>3150</v>
      </c>
      <c r="L24">
        <v>2945</v>
      </c>
      <c r="M24">
        <v>3096</v>
      </c>
      <c r="N24">
        <v>3687</v>
      </c>
    </row>
    <row r="25" spans="1:14" x14ac:dyDescent="0.25">
      <c r="A25" t="s">
        <v>23</v>
      </c>
      <c r="B25">
        <v>9094</v>
      </c>
      <c r="C25">
        <v>6468</v>
      </c>
      <c r="D25">
        <v>5165</v>
      </c>
      <c r="E25">
        <v>7442</v>
      </c>
      <c r="F25">
        <v>10928</v>
      </c>
      <c r="G25">
        <v>14718</v>
      </c>
      <c r="H25">
        <v>12977</v>
      </c>
      <c r="I25">
        <v>10354</v>
      </c>
      <c r="J25">
        <v>10302</v>
      </c>
      <c r="K25">
        <v>11266</v>
      </c>
      <c r="L25">
        <v>13612</v>
      </c>
      <c r="M25">
        <v>16230</v>
      </c>
      <c r="N25">
        <v>17841</v>
      </c>
    </row>
    <row r="26" spans="1:14" x14ac:dyDescent="0.25">
      <c r="A26" t="s">
        <v>24</v>
      </c>
      <c r="B26">
        <v>1243</v>
      </c>
      <c r="C26">
        <v>-3704</v>
      </c>
      <c r="D26">
        <v>285</v>
      </c>
      <c r="E26">
        <v>5830</v>
      </c>
      <c r="F26">
        <v>-3719</v>
      </c>
      <c r="G26">
        <v>-6403</v>
      </c>
      <c r="H26">
        <v>15778</v>
      </c>
      <c r="I26">
        <v>7109</v>
      </c>
      <c r="J26">
        <v>-6070</v>
      </c>
      <c r="K26">
        <v>-3953</v>
      </c>
      <c r="L26">
        <v>-2086</v>
      </c>
      <c r="M26">
        <v>-6789</v>
      </c>
      <c r="N26">
        <v>-8867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793</v>
      </c>
      <c r="C28">
        <v>1081</v>
      </c>
      <c r="D28">
        <v>437</v>
      </c>
      <c r="E28">
        <v>1672</v>
      </c>
      <c r="F28">
        <v>12717</v>
      </c>
      <c r="G28">
        <v>20325</v>
      </c>
      <c r="H28">
        <v>3818</v>
      </c>
      <c r="I28">
        <v>981</v>
      </c>
      <c r="J28">
        <v>1956</v>
      </c>
      <c r="K28">
        <v>2665</v>
      </c>
      <c r="L28">
        <v>3369</v>
      </c>
      <c r="M28">
        <v>3954</v>
      </c>
      <c r="N28">
        <v>4220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2383</v>
      </c>
      <c r="D38">
        <v>2163</v>
      </c>
      <c r="E38">
        <v>2999</v>
      </c>
      <c r="F38">
        <v>15297</v>
      </c>
      <c r="G38">
        <v>32883</v>
      </c>
      <c r="H38">
        <v>32471</v>
      </c>
      <c r="I38">
        <v>29696</v>
      </c>
      <c r="J38">
        <v>27744</v>
      </c>
      <c r="K38">
        <v>27324</v>
      </c>
      <c r="L38">
        <v>27810</v>
      </c>
      <c r="M38">
        <v>28894</v>
      </c>
      <c r="N38">
        <v>29035</v>
      </c>
    </row>
    <row r="39" spans="1:14" x14ac:dyDescent="0.25">
      <c r="A39" t="s">
        <v>35</v>
      </c>
      <c r="B39">
        <v>0</v>
      </c>
      <c r="C39">
        <v>46758</v>
      </c>
      <c r="D39">
        <v>63124</v>
      </c>
      <c r="E39">
        <v>96897</v>
      </c>
      <c r="F39">
        <v>181901</v>
      </c>
      <c r="G39">
        <v>171328</v>
      </c>
      <c r="H39">
        <v>142406</v>
      </c>
      <c r="I39">
        <v>193940</v>
      </c>
      <c r="J39">
        <v>203352</v>
      </c>
      <c r="K39">
        <v>218577</v>
      </c>
      <c r="L39">
        <v>339519</v>
      </c>
      <c r="M39">
        <v>352567</v>
      </c>
      <c r="N39">
        <v>322677</v>
      </c>
    </row>
    <row r="40" spans="1:14" x14ac:dyDescent="0.25">
      <c r="A40" t="s">
        <v>36</v>
      </c>
      <c r="B40">
        <v>-17715</v>
      </c>
      <c r="C40">
        <v>25123</v>
      </c>
      <c r="D40">
        <v>30935</v>
      </c>
      <c r="E40">
        <v>30065</v>
      </c>
      <c r="F40">
        <v>29846</v>
      </c>
      <c r="G40">
        <v>31893</v>
      </c>
      <c r="H40">
        <v>41509</v>
      </c>
      <c r="I40">
        <v>75551</v>
      </c>
      <c r="J40">
        <v>68882</v>
      </c>
      <c r="K40">
        <v>70633</v>
      </c>
      <c r="L40">
        <v>70727</v>
      </c>
      <c r="M40">
        <v>81609</v>
      </c>
      <c r="N40">
        <v>73197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