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<sst xmlns="http://schemas.openxmlformats.org/spreadsheetml/2006/main" count="74" uniqueCount="70">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</sst>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20946</v>
      </c>
      <c r="C2">
        <v>45587</v>
      </c>
      <c r="D2">
        <v>71700</v>
      </c>
      <c r="E2">
        <v>114397</v>
      </c>
      <c r="F2">
        <v>159254</v>
      </c>
      <c r="G2">
        <v>181278</v>
      </c>
      <c r="H2">
        <v>236984</v>
      </c>
      <c r="I2">
        <v>224959</v>
      </c>
      <c r="J2">
        <v>294011</v>
      </c>
      <c r="K2">
        <v>282862</v>
      </c>
    </row>
    <row r="3" spans="1:11" x14ac:dyDescent="0.25">
      <c r="A3" t="s">
        <v>2</v>
      </c>
      <c r="B3">
        <v>2535</v>
      </c>
      <c r="C3">
        <v>11418</v>
      </c>
      <c r="D3">
        <v>12988</v>
      </c>
      <c r="E3">
        <v>16177</v>
      </c>
      <c r="F3">
        <v>21050</v>
      </c>
      <c r="G3">
        <v>25075</v>
      </c>
      <c r="H3">
        <v>38588</v>
      </c>
      <c r="I3">
        <v>91719</v>
      </c>
      <c r="J3">
        <v>66627</v>
      </c>
      <c r="K3">
        <v>68979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15511</v>
      </c>
      <c r="C5">
        <v>19205</v>
      </c>
      <c r="D5">
        <v>25047</v>
      </c>
      <c r="E5">
        <v>29223</v>
      </c>
      <c r="F5">
        <v>38905</v>
      </c>
      <c r="G5">
        <v>49676</v>
      </c>
      <c r="H5">
        <v>68308</v>
      </c>
      <c r="I5">
        <v>85392</v>
      </c>
      <c r="J5">
        <v>100999</v>
      </c>
      <c r="K5">
        <v>123271</v>
      </c>
    </row>
    <row r="6" spans="1:11" x14ac:dyDescent="0.25">
      <c r="A6" t="s">
        <v>5</v>
      </c>
      <c r="B6">
        <v>17098</v>
      </c>
      <c r="C6">
        <v>28135</v>
      </c>
      <c r="D6">
        <v>43961</v>
      </c>
      <c r="E6">
        <v>64756</v>
      </c>
      <c r="F6">
        <v>96260</v>
      </c>
      <c r="G6">
        <v>119529</v>
      </c>
      <c r="H6">
        <v>176635</v>
      </c>
      <c r="I6">
        <v>171401</v>
      </c>
      <c r="J6">
        <v>179257</v>
      </c>
      <c r="K6">
        <v>192925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5320</v>
      </c>
      <c r="G7">
        <v>0</v>
      </c>
      <c r="H7">
        <v>3745</v>
      </c>
      <c r="I7">
        <v>0</v>
      </c>
      <c r="J7">
        <v>-20000</v>
      </c>
      <c r="K7">
        <v>-20000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</v>
      </c>
      <c r="C10">
        <v>3</v>
      </c>
      <c r="D10">
        <v>82</v>
      </c>
      <c r="E10">
        <v>889</v>
      </c>
      <c r="F10">
        <v>2326</v>
      </c>
      <c r="G10">
        <v>2252</v>
      </c>
      <c r="H10">
        <v>3169</v>
      </c>
      <c r="I10">
        <v>2379</v>
      </c>
      <c r="J10">
        <v>1288</v>
      </c>
      <c r="K10">
        <v>2375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2565</v>
      </c>
      <c r="I11">
        <v>14115</v>
      </c>
      <c r="J11">
        <v>13372</v>
      </c>
      <c r="K11">
        <v>13720</v>
      </c>
    </row>
    <row r="12" spans="1:11" x14ac:dyDescent="0.25">
      <c r="A12" t="s">
        <v>11</v>
      </c>
      <c r="B12">
        <v>13</v>
      </c>
      <c r="C12">
        <v>3</v>
      </c>
      <c r="D12">
        <v>82</v>
      </c>
      <c r="E12">
        <v>889</v>
      </c>
      <c r="F12">
        <v>2326</v>
      </c>
      <c r="G12">
        <v>2252</v>
      </c>
      <c r="H12">
        <v>604</v>
      </c>
      <c r="I12">
        <v>-11736</v>
      </c>
      <c r="J12">
        <v>-12084</v>
      </c>
      <c r="K12">
        <v>-11345</v>
      </c>
    </row>
    <row r="13" spans="1:11" x14ac:dyDescent="0.25">
      <c r="A13" t="s">
        <v>12</v>
      </c>
      <c r="B13">
        <v>-36</v>
      </c>
      <c r="C13">
        <v>-871</v>
      </c>
      <c r="D13">
        <v>-28074</v>
      </c>
      <c r="E13">
        <v>-565</v>
      </c>
      <c r="F13">
        <v>-44</v>
      </c>
      <c r="G13">
        <v>-1618</v>
      </c>
      <c r="H13">
        <v>-348</v>
      </c>
      <c r="I13">
        <v>2975</v>
      </c>
      <c r="J13">
        <v>-4311</v>
      </c>
      <c r="K13">
        <v>-4771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6</v>
      </c>
      <c r="C17">
        <v>18</v>
      </c>
      <c r="D17">
        <v>33</v>
      </c>
      <c r="E17">
        <v>43</v>
      </c>
      <c r="F17">
        <v>93</v>
      </c>
      <c r="G17">
        <v>583</v>
      </c>
      <c r="H17">
        <v>-65460</v>
      </c>
      <c r="I17">
        <v>-11966</v>
      </c>
      <c r="J17">
        <v>326</v>
      </c>
      <c r="K17">
        <v>766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-1588</v>
      </c>
      <c r="C19">
        <v>-1931</v>
      </c>
      <c r="D19">
        <v>-1080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1157</v>
      </c>
      <c r="C24">
        <v>4231</v>
      </c>
      <c r="D24">
        <v>4267</v>
      </c>
      <c r="E24">
        <v>4722</v>
      </c>
      <c r="F24">
        <v>5482</v>
      </c>
      <c r="G24">
        <v>6264</v>
      </c>
      <c r="H24">
        <v>6306</v>
      </c>
      <c r="I24">
        <v>29381</v>
      </c>
      <c r="J24">
        <v>29661</v>
      </c>
      <c r="K24">
        <v>31576</v>
      </c>
    </row>
    <row r="25" spans="1:11" x14ac:dyDescent="0.25">
      <c r="A25" t="s">
        <v>23</v>
      </c>
      <c r="B25">
        <v>1346</v>
      </c>
      <c r="C25">
        <v>1530</v>
      </c>
      <c r="D25">
        <v>7889</v>
      </c>
      <c r="E25">
        <v>8786</v>
      </c>
      <c r="F25">
        <v>17592</v>
      </c>
      <c r="G25">
        <v>25704</v>
      </c>
      <c r="H25">
        <v>36393</v>
      </c>
      <c r="I25">
        <v>46477</v>
      </c>
      <c r="J25">
        <v>30146</v>
      </c>
      <c r="K25">
        <v>38561</v>
      </c>
    </row>
    <row r="26" spans="1:11" x14ac:dyDescent="0.25">
      <c r="A26" t="s">
        <v>24</v>
      </c>
      <c r="B26">
        <v>10136</v>
      </c>
      <c r="C26">
        <v>6365</v>
      </c>
      <c r="D26">
        <v>22897</v>
      </c>
      <c r="E26">
        <v>-5721</v>
      </c>
      <c r="F26">
        <v>2526</v>
      </c>
      <c r="G26">
        <v>-153</v>
      </c>
      <c r="H26">
        <v>-58492</v>
      </c>
      <c r="I26">
        <v>21502</v>
      </c>
      <c r="J26">
        <v>14494</v>
      </c>
      <c r="K26">
        <v>-4025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852</v>
      </c>
      <c r="C28">
        <v>868</v>
      </c>
      <c r="D28">
        <v>877</v>
      </c>
      <c r="E28">
        <v>6278</v>
      </c>
      <c r="F28">
        <v>6311</v>
      </c>
      <c r="G28">
        <v>10315</v>
      </c>
      <c r="H28">
        <v>4724</v>
      </c>
      <c r="I28">
        <v>6935</v>
      </c>
      <c r="J28">
        <v>47785</v>
      </c>
      <c r="K28">
        <v>30265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1866</v>
      </c>
      <c r="C38">
        <v>1950</v>
      </c>
      <c r="D38">
        <v>2154</v>
      </c>
      <c r="E38">
        <v>7593</v>
      </c>
      <c r="F38">
        <v>11794</v>
      </c>
      <c r="G38">
        <v>19153</v>
      </c>
      <c r="H38">
        <v>22056</v>
      </c>
      <c r="I38">
        <v>24008</v>
      </c>
      <c r="J38">
        <v>68969</v>
      </c>
      <c r="K38">
        <v>94403</v>
      </c>
    </row>
    <row r="39" spans="1:11" x14ac:dyDescent="0.25">
      <c r="A39" t="s">
        <v>35</v>
      </c>
      <c r="B39">
        <v>0</v>
      </c>
      <c r="C39">
        <v>26021</v>
      </c>
      <c r="D39">
        <v>116661</v>
      </c>
      <c r="E39">
        <v>134371</v>
      </c>
      <c r="F39">
        <v>165836</v>
      </c>
      <c r="G39">
        <v>206970</v>
      </c>
      <c r="H39">
        <v>818400</v>
      </c>
      <c r="I39">
        <v>1005502</v>
      </c>
      <c r="J39">
        <v>1049698</v>
      </c>
      <c r="K39">
        <v>1002383</v>
      </c>
    </row>
    <row r="40" spans="1:11" x14ac:dyDescent="0.25">
      <c r="A40" t="s">
        <v>36</v>
      </c>
      <c r="B40">
        <v>0</v>
      </c>
      <c r="C40">
        <v>177320</v>
      </c>
      <c r="D40">
        <v>21470</v>
      </c>
      <c r="E40">
        <v>17097</v>
      </c>
      <c r="F40">
        <v>27634</v>
      </c>
      <c r="G40">
        <v>33110</v>
      </c>
      <c r="H40">
        <v>145128</v>
      </c>
      <c r="I40">
        <v>338053</v>
      </c>
      <c r="J40">
        <v>462547</v>
      </c>
      <c r="K40">
        <v>472378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