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<sst xmlns="http://schemas.openxmlformats.org/spreadsheetml/2006/main" count="74" uniqueCount="70">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</sst>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5100716</v>
      </c>
      <c r="C2">
        <v>20501</v>
      </c>
      <c r="D2">
        <v>0</v>
      </c>
    </row>
    <row r="3" spans="1:4" x14ac:dyDescent="0.25">
      <c r="A3" t="s">
        <v>2</v>
      </c>
      <c r="B3">
        <v>3217045</v>
      </c>
      <c r="C3">
        <v>396342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1931796</v>
      </c>
      <c r="C6">
        <v>6517669</v>
      </c>
      <c r="D6">
        <v>2143736</v>
      </c>
    </row>
    <row r="7" spans="1:4" x14ac:dyDescent="0.25">
      <c r="A7" t="s">
        <v>6</v>
      </c>
      <c r="B7">
        <v>549</v>
      </c>
      <c r="C7">
        <v>3332664</v>
      </c>
      <c r="D7">
        <v>16831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899</v>
      </c>
      <c r="C11">
        <v>101543</v>
      </c>
      <c r="D11">
        <v>131671</v>
      </c>
    </row>
    <row r="12" spans="1:4" x14ac:dyDescent="0.25">
      <c r="A12" t="s">
        <v>11</v>
      </c>
      <c r="B12">
        <v>-899</v>
      </c>
      <c r="C12">
        <v>-101543</v>
      </c>
      <c r="D12">
        <v>-131671</v>
      </c>
    </row>
    <row r="13" spans="1:4" x14ac:dyDescent="0.25">
      <c r="A13" t="s">
        <v>12</v>
      </c>
      <c r="B13">
        <v>0</v>
      </c>
      <c r="C13">
        <v>41304</v>
      </c>
      <c r="D13">
        <v>72150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2932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-73</v>
      </c>
      <c r="C19">
        <v>0</v>
      </c>
      <c r="D19">
        <v>-202993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549</v>
      </c>
      <c r="C24">
        <v>563</v>
      </c>
      <c r="D24">
        <v>0</v>
      </c>
      <c r="E24">
        <v>0</v>
      </c>
      <c r="F24">
        <v>0</v>
      </c>
      <c r="G24">
        <v>3749</v>
      </c>
      <c r="H24">
        <v>3958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34376</v>
      </c>
      <c r="C26">
        <v>10445335</v>
      </c>
      <c r="D26">
        <v>1009140</v>
      </c>
      <c r="E26">
        <v>515898</v>
      </c>
      <c r="F26">
        <v>1110971</v>
      </c>
      <c r="G26">
        <v>857034</v>
      </c>
      <c r="H26">
        <v>697970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41574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566</v>
      </c>
      <c r="C38">
        <v>0</v>
      </c>
      <c r="D38">
        <v>0</v>
      </c>
      <c r="E38">
        <v>0</v>
      </c>
      <c r="F38">
        <v>0</v>
      </c>
      <c r="G38">
        <v>37825</v>
      </c>
      <c r="H38">
        <v>32936</v>
      </c>
    </row>
    <row r="39" spans="1:8" x14ac:dyDescent="0.25">
      <c r="A39" t="s">
        <v>35</v>
      </c>
      <c r="B39">
        <v>1159949</v>
      </c>
      <c r="C39">
        <v>48992</v>
      </c>
      <c r="D39">
        <v>17145</v>
      </c>
      <c r="E39">
        <v>9481</v>
      </c>
      <c r="F39">
        <v>9757</v>
      </c>
      <c r="G39">
        <v>57779</v>
      </c>
      <c r="H39">
        <v>63166</v>
      </c>
    </row>
    <row r="40" spans="1:8" x14ac:dyDescent="0.25">
      <c r="A40" t="s">
        <v>36</v>
      </c>
      <c r="B40">
        <v>723156</v>
      </c>
      <c r="C40">
        <v>6466883</v>
      </c>
      <c r="D40">
        <v>8336267</v>
      </c>
      <c r="E40">
        <v>6426638</v>
      </c>
      <c r="F40">
        <v>6244475</v>
      </c>
      <c r="G40">
        <v>7116011</v>
      </c>
      <c r="H40">
        <v>6594977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