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<sst xmlns="http://schemas.openxmlformats.org/spreadsheetml/2006/main" count="74" uniqueCount="70">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</sst>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288195</v>
      </c>
      <c r="C2">
        <v>331478</v>
      </c>
      <c r="D2">
        <v>385994</v>
      </c>
      <c r="E2">
        <v>434459</v>
      </c>
      <c r="F2">
        <v>474371</v>
      </c>
      <c r="G2">
        <v>544753</v>
      </c>
      <c r="H2">
        <v>563994</v>
      </c>
      <c r="I2">
        <v>635977</v>
      </c>
      <c r="J2">
        <v>712969</v>
      </c>
      <c r="K2">
        <v>785368</v>
      </c>
      <c r="L2">
        <v>789042</v>
      </c>
      <c r="M2">
        <v>958102</v>
      </c>
      <c r="N2">
        <v>1022843</v>
      </c>
    </row>
    <row r="3" spans="1:14" x14ac:dyDescent="0.25">
      <c r="A3" t="s">
        <v>2</v>
      </c>
      <c r="B3">
        <v>53825</v>
      </c>
      <c r="C3">
        <v>68796</v>
      </c>
      <c r="D3">
        <v>75199</v>
      </c>
      <c r="E3">
        <v>100343</v>
      </c>
      <c r="F3">
        <v>110857</v>
      </c>
      <c r="G3">
        <v>132803</v>
      </c>
      <c r="H3">
        <v>134705</v>
      </c>
      <c r="I3">
        <v>150453</v>
      </c>
      <c r="J3">
        <v>159410</v>
      </c>
      <c r="K3">
        <v>179975</v>
      </c>
      <c r="L3">
        <v>217463</v>
      </c>
      <c r="M3">
        <v>239223</v>
      </c>
      <c r="N3">
        <v>263725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21309</v>
      </c>
      <c r="C5">
        <v>23464</v>
      </c>
      <c r="D5">
        <v>27926</v>
      </c>
      <c r="E5">
        <v>26870</v>
      </c>
      <c r="F5">
        <v>31687</v>
      </c>
      <c r="G5">
        <v>36982</v>
      </c>
      <c r="H5">
        <v>44532</v>
      </c>
      <c r="I5">
        <v>43679</v>
      </c>
      <c r="J5">
        <v>55496</v>
      </c>
      <c r="K5">
        <v>60073</v>
      </c>
      <c r="L5">
        <v>84519</v>
      </c>
      <c r="M5">
        <v>97346</v>
      </c>
      <c r="N5">
        <v>73015</v>
      </c>
    </row>
    <row r="6" spans="1:14" x14ac:dyDescent="0.25">
      <c r="A6" t="s">
        <v>5</v>
      </c>
      <c r="B6">
        <v>122589</v>
      </c>
      <c r="C6">
        <v>140386</v>
      </c>
      <c r="D6">
        <v>168862</v>
      </c>
      <c r="E6">
        <v>182518</v>
      </c>
      <c r="F6">
        <v>187798</v>
      </c>
      <c r="G6">
        <v>214014</v>
      </c>
      <c r="H6">
        <v>222156</v>
      </c>
      <c r="I6">
        <v>267817</v>
      </c>
      <c r="J6">
        <v>311591</v>
      </c>
      <c r="K6">
        <v>354757</v>
      </c>
      <c r="L6">
        <v>354757</v>
      </c>
      <c r="M6">
        <v>408149</v>
      </c>
      <c r="N6">
        <v>432117</v>
      </c>
    </row>
    <row r="7" spans="1:14" x14ac:dyDescent="0.25">
      <c r="A7" t="s">
        <v>6</v>
      </c>
      <c r="B7">
        <v>2787</v>
      </c>
      <c r="C7">
        <v>1470</v>
      </c>
      <c r="D7">
        <v>-786</v>
      </c>
      <c r="E7">
        <v>23055</v>
      </c>
      <c r="F7">
        <v>5667</v>
      </c>
      <c r="G7">
        <v>-11268</v>
      </c>
      <c r="H7">
        <v>8460</v>
      </c>
      <c r="I7">
        <v>12188</v>
      </c>
      <c r="J7">
        <v>17147</v>
      </c>
      <c r="K7">
        <v>18574</v>
      </c>
      <c r="L7">
        <v>20870</v>
      </c>
      <c r="M7">
        <v>41431</v>
      </c>
      <c r="N7">
        <v>26035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t="s">
        <v>12</v>
      </c>
      <c r="B13">
        <v>54</v>
      </c>
      <c r="C13">
        <v>-413</v>
      </c>
      <c r="D13">
        <v>-140</v>
      </c>
      <c r="E13">
        <v>328</v>
      </c>
      <c r="F13">
        <v>280</v>
      </c>
      <c r="G13">
        <v>583</v>
      </c>
      <c r="H13">
        <v>3138</v>
      </c>
      <c r="I13">
        <v>8088</v>
      </c>
      <c r="J13">
        <v>19280</v>
      </c>
      <c r="K13">
        <v>17957</v>
      </c>
      <c r="L13">
        <v>14466</v>
      </c>
      <c r="M13">
        <v>8454</v>
      </c>
      <c r="N13">
        <v>15068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33281</v>
      </c>
      <c r="C17">
        <v>36165</v>
      </c>
      <c r="D17">
        <v>40822</v>
      </c>
      <c r="E17">
        <v>33389</v>
      </c>
      <c r="F17">
        <v>46157</v>
      </c>
      <c r="G17">
        <v>60021</v>
      </c>
      <c r="H17">
        <v>52938</v>
      </c>
      <c r="I17">
        <v>62580</v>
      </c>
      <c r="J17">
        <v>32131</v>
      </c>
      <c r="K17">
        <v>34736</v>
      </c>
      <c r="L17">
        <v>23614</v>
      </c>
      <c r="M17">
        <v>31216</v>
      </c>
      <c r="N17">
        <v>52850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15196</v>
      </c>
      <c r="C24">
        <v>16949</v>
      </c>
      <c r="D24">
        <v>18108</v>
      </c>
      <c r="E24">
        <v>19397</v>
      </c>
      <c r="F24">
        <v>21754</v>
      </c>
      <c r="G24">
        <v>24084</v>
      </c>
      <c r="H24">
        <v>38771</v>
      </c>
      <c r="I24">
        <v>42067</v>
      </c>
      <c r="J24">
        <v>41630</v>
      </c>
      <c r="K24">
        <v>52734</v>
      </c>
      <c r="L24">
        <v>62874</v>
      </c>
      <c r="M24">
        <v>69867</v>
      </c>
      <c r="N24">
        <v>68252</v>
      </c>
    </row>
    <row r="25" spans="1:14" x14ac:dyDescent="0.25">
      <c r="A25" t="s">
        <v>23</v>
      </c>
      <c r="B25">
        <v>4025</v>
      </c>
      <c r="C25">
        <v>3286</v>
      </c>
      <c r="D25">
        <v>4635</v>
      </c>
      <c r="E25">
        <v>5177</v>
      </c>
      <c r="F25">
        <v>7111</v>
      </c>
      <c r="G25">
        <v>9639</v>
      </c>
      <c r="H25">
        <v>11382</v>
      </c>
      <c r="I25">
        <v>14686</v>
      </c>
      <c r="J25">
        <v>21899</v>
      </c>
      <c r="K25">
        <v>26085</v>
      </c>
      <c r="L25">
        <v>27073</v>
      </c>
      <c r="M25">
        <v>30586</v>
      </c>
      <c r="N25">
        <v>32810</v>
      </c>
    </row>
    <row r="26" spans="1:14" x14ac:dyDescent="0.25">
      <c r="A26" t="s">
        <v>24</v>
      </c>
      <c r="B26">
        <v>-2391</v>
      </c>
      <c r="C26">
        <v>-4609</v>
      </c>
      <c r="D26">
        <v>-20055</v>
      </c>
      <c r="E26">
        <v>285</v>
      </c>
      <c r="F26">
        <v>-42178</v>
      </c>
      <c r="G26">
        <v>-24550</v>
      </c>
      <c r="H26">
        <v>17399</v>
      </c>
      <c r="I26">
        <v>-4566</v>
      </c>
      <c r="J26">
        <v>-38360</v>
      </c>
      <c r="K26">
        <v>-62054</v>
      </c>
      <c r="L26">
        <v>6561</v>
      </c>
      <c r="M26">
        <v>26630</v>
      </c>
      <c r="N26">
        <v>-112763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12303</v>
      </c>
      <c r="C28">
        <v>22487</v>
      </c>
      <c r="D28">
        <v>24684</v>
      </c>
      <c r="E28">
        <v>23680</v>
      </c>
      <c r="F28">
        <v>24754</v>
      </c>
      <c r="G28">
        <v>50760</v>
      </c>
      <c r="H28">
        <v>40909</v>
      </c>
      <c r="I28">
        <v>51303</v>
      </c>
      <c r="J28">
        <v>59697</v>
      </c>
      <c r="K28">
        <v>70750</v>
      </c>
      <c r="L28">
        <v>63658</v>
      </c>
      <c r="M28">
        <v>56898</v>
      </c>
      <c r="N28">
        <v>74047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52394</v>
      </c>
      <c r="D38">
        <v>61089</v>
      </c>
      <c r="E38">
        <v>64150</v>
      </c>
      <c r="F38">
        <v>69475</v>
      </c>
      <c r="G38">
        <v>114743</v>
      </c>
      <c r="H38">
        <v>124229</v>
      </c>
      <c r="I38">
        <v>143167</v>
      </c>
      <c r="J38">
        <v>171873</v>
      </c>
      <c r="K38">
        <v>199841</v>
      </c>
      <c r="L38">
        <v>216879</v>
      </c>
      <c r="M38">
        <v>221076</v>
      </c>
      <c r="N38">
        <v>243729</v>
      </c>
    </row>
    <row r="39" spans="1:14" x14ac:dyDescent="0.25">
      <c r="A39" t="s">
        <v>35</v>
      </c>
      <c r="B39">
        <v>0</v>
      </c>
      <c r="C39">
        <v>329390</v>
      </c>
      <c r="D39">
        <v>447133</v>
      </c>
      <c r="E39">
        <v>566304</v>
      </c>
      <c r="F39">
        <v>703547</v>
      </c>
      <c r="G39">
        <v>834100</v>
      </c>
      <c r="H39">
        <v>927637</v>
      </c>
      <c r="I39">
        <v>1078502</v>
      </c>
      <c r="J39">
        <v>1300670</v>
      </c>
      <c r="K39">
        <v>1532077</v>
      </c>
      <c r="L39">
        <v>1679485</v>
      </c>
      <c r="M39">
        <v>1957263</v>
      </c>
      <c r="N39">
        <v>2076126</v>
      </c>
    </row>
    <row r="40" spans="1:14" x14ac:dyDescent="0.25">
      <c r="A40" t="s">
        <v>36</v>
      </c>
      <c r="B40">
        <v>-228195</v>
      </c>
      <c r="C40">
        <v>46914</v>
      </c>
      <c r="D40">
        <v>60631</v>
      </c>
      <c r="E40">
        <v>93944</v>
      </c>
      <c r="F40">
        <v>118093</v>
      </c>
      <c r="G40">
        <v>118776</v>
      </c>
      <c r="H40">
        <v>95559</v>
      </c>
      <c r="I40">
        <v>110724</v>
      </c>
      <c r="J40">
        <v>115154</v>
      </c>
      <c r="K40">
        <v>129625</v>
      </c>
      <c r="L40">
        <v>316119</v>
      </c>
      <c r="M40">
        <v>394269</v>
      </c>
      <c r="N40">
        <v>290754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