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<sst xmlns="http://schemas.openxmlformats.org/spreadsheetml/2006/main" count="74" uniqueCount="70">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</sst>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37855</v>
      </c>
      <c r="C2">
        <v>36873</v>
      </c>
      <c r="D2">
        <v>23048</v>
      </c>
      <c r="E2">
        <v>19195</v>
      </c>
      <c r="F2">
        <v>8012</v>
      </c>
      <c r="G2">
        <v>38322</v>
      </c>
      <c r="H2">
        <v>33529</v>
      </c>
      <c r="I2">
        <v>26103</v>
      </c>
      <c r="J2">
        <v>47234</v>
      </c>
      <c r="K2">
        <v>142355</v>
      </c>
    </row>
    <row r="3" spans="1:11" x14ac:dyDescent="0.25">
      <c r="A3" t="s">
        <v>2</v>
      </c>
      <c r="B3">
        <v>27910</v>
      </c>
      <c r="C3">
        <v>27474</v>
      </c>
      <c r="D3">
        <v>19943</v>
      </c>
      <c r="E3">
        <v>15231</v>
      </c>
      <c r="F3">
        <v>5915</v>
      </c>
      <c r="G3">
        <v>35866</v>
      </c>
      <c r="H3">
        <v>31228</v>
      </c>
      <c r="I3">
        <v>23533</v>
      </c>
      <c r="J3">
        <v>40503</v>
      </c>
      <c r="K3">
        <v>93458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14762</v>
      </c>
      <c r="C5">
        <v>12845</v>
      </c>
      <c r="D5">
        <v>6683</v>
      </c>
      <c r="E5">
        <v>4835</v>
      </c>
      <c r="F5">
        <v>6049</v>
      </c>
      <c r="G5">
        <v>5231</v>
      </c>
      <c r="H5">
        <v>2899</v>
      </c>
      <c r="I5">
        <v>2383</v>
      </c>
      <c r="J5">
        <v>2953</v>
      </c>
      <c r="K5">
        <v>7241</v>
      </c>
    </row>
    <row r="6" spans="1:11" x14ac:dyDescent="0.25">
      <c r="A6" t="s">
        <v>5</v>
      </c>
      <c r="B6">
        <v>11041</v>
      </c>
      <c r="C6">
        <v>10075</v>
      </c>
      <c r="D6">
        <v>6267</v>
      </c>
      <c r="E6">
        <v>6796</v>
      </c>
      <c r="F6">
        <v>7841</v>
      </c>
      <c r="G6">
        <v>7374</v>
      </c>
      <c r="H6">
        <v>6856</v>
      </c>
      <c r="I6">
        <v>7546</v>
      </c>
      <c r="J6">
        <v>8247</v>
      </c>
      <c r="K6">
        <v>10779</v>
      </c>
    </row>
    <row r="7" spans="1:11" x14ac:dyDescent="0.25">
      <c r="A7" t="s">
        <v>6</v>
      </c>
      <c r="B7">
        <v>0</v>
      </c>
      <c r="C7">
        <v>0</v>
      </c>
      <c r="D7">
        <v>0</v>
      </c>
      <c r="E7">
        <v>6138</v>
      </c>
      <c r="F7">
        <v>5588</v>
      </c>
      <c r="G7">
        <v>2705</v>
      </c>
      <c r="H7">
        <v>8918</v>
      </c>
      <c r="I7">
        <v>4131</v>
      </c>
      <c r="J7">
        <v>2368</v>
      </c>
      <c r="K7">
        <v>19494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5</v>
      </c>
      <c r="H10">
        <v>17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F11">
        <v>0</v>
      </c>
      <c r="G11">
        <v>0</v>
      </c>
    </row>
    <row r="12" spans="1:1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5</v>
      </c>
      <c r="G12">
        <v>17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 t="s">
        <v>12</v>
      </c>
      <c r="B13">
        <v>29</v>
      </c>
      <c r="C13">
        <v>-472</v>
      </c>
      <c r="D13">
        <v>-912</v>
      </c>
      <c r="E13">
        <v>-1574</v>
      </c>
      <c r="F13">
        <v>-3150</v>
      </c>
      <c r="G13">
        <v>-577</v>
      </c>
      <c r="H13">
        <v>-750</v>
      </c>
      <c r="I13">
        <v>-949</v>
      </c>
      <c r="J13">
        <v>-430</v>
      </c>
      <c r="K13">
        <v>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-714</v>
      </c>
      <c r="C17">
        <v>-12</v>
      </c>
      <c r="D17">
        <v>9</v>
      </c>
      <c r="E17">
        <v>2</v>
      </c>
      <c r="F17">
        <v>1</v>
      </c>
      <c r="G17">
        <v>6</v>
      </c>
      <c r="H17">
        <v>-2</v>
      </c>
      <c r="I17">
        <v>13</v>
      </c>
      <c r="J17">
        <v>1</v>
      </c>
      <c r="K17">
        <v>6627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2287</v>
      </c>
      <c r="C24">
        <v>1987</v>
      </c>
      <c r="D24">
        <v>1476</v>
      </c>
      <c r="E24">
        <v>882</v>
      </c>
      <c r="F24">
        <v>349</v>
      </c>
      <c r="G24">
        <v>280</v>
      </c>
      <c r="H24">
        <v>254</v>
      </c>
      <c r="I24">
        <v>172</v>
      </c>
      <c r="J24">
        <v>147</v>
      </c>
      <c r="K24">
        <v>127</v>
      </c>
    </row>
    <row r="25" spans="1:11" x14ac:dyDescent="0.25">
      <c r="A25" t="s">
        <v>23</v>
      </c>
      <c r="B25">
        <v>1482</v>
      </c>
      <c r="C25">
        <v>1891</v>
      </c>
      <c r="D25">
        <v>1669</v>
      </c>
      <c r="E25">
        <v>2012</v>
      </c>
      <c r="F25">
        <v>1770</v>
      </c>
      <c r="G25">
        <v>1217</v>
      </c>
      <c r="H25">
        <v>737</v>
      </c>
      <c r="I25">
        <v>989</v>
      </c>
      <c r="J25">
        <v>763</v>
      </c>
      <c r="K25">
        <v>1580</v>
      </c>
    </row>
    <row r="26" spans="1:11" x14ac:dyDescent="0.25">
      <c r="A26" t="s">
        <v>24</v>
      </c>
      <c r="B26">
        <v>-4058</v>
      </c>
      <c r="C26">
        <v>3144</v>
      </c>
      <c r="D26">
        <v>3600</v>
      </c>
      <c r="E26">
        <v>6086</v>
      </c>
      <c r="F26">
        <v>9074</v>
      </c>
      <c r="G26">
        <v>878</v>
      </c>
      <c r="H26">
        <v>5561</v>
      </c>
      <c r="I26">
        <v>-194</v>
      </c>
      <c r="J26">
        <v>-1776</v>
      </c>
      <c r="K26">
        <v>-531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942</v>
      </c>
      <c r="C28">
        <v>1698</v>
      </c>
      <c r="D28">
        <v>119</v>
      </c>
      <c r="E28">
        <v>141</v>
      </c>
      <c r="F28">
        <v>366</v>
      </c>
      <c r="G28">
        <v>94</v>
      </c>
      <c r="H28">
        <v>74</v>
      </c>
      <c r="I28">
        <v>83</v>
      </c>
      <c r="J28">
        <v>43</v>
      </c>
      <c r="K28">
        <v>520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4077</v>
      </c>
      <c r="C38">
        <v>2560</v>
      </c>
      <c r="D38">
        <v>1143</v>
      </c>
      <c r="E38">
        <v>393</v>
      </c>
      <c r="F38">
        <v>408</v>
      </c>
      <c r="G38">
        <v>459</v>
      </c>
      <c r="H38">
        <v>279</v>
      </c>
      <c r="I38">
        <v>286</v>
      </c>
      <c r="J38">
        <v>182</v>
      </c>
      <c r="K38">
        <v>989</v>
      </c>
    </row>
    <row r="39" spans="1:11" x14ac:dyDescent="0.25">
      <c r="A39" t="s">
        <v>35</v>
      </c>
      <c r="B39">
        <v>32694</v>
      </c>
      <c r="C39">
        <v>22397</v>
      </c>
      <c r="D39">
        <v>17675</v>
      </c>
      <c r="E39">
        <v>16242</v>
      </c>
      <c r="F39">
        <v>24666</v>
      </c>
      <c r="G39">
        <v>18790</v>
      </c>
      <c r="H39">
        <v>24865</v>
      </c>
      <c r="I39">
        <v>22141</v>
      </c>
      <c r="J39">
        <v>25272</v>
      </c>
      <c r="K39">
        <v>91176</v>
      </c>
    </row>
    <row r="40" spans="1:11" x14ac:dyDescent="0.25">
      <c r="A40" t="s">
        <v>36</v>
      </c>
      <c r="B40">
        <v>10847</v>
      </c>
      <c r="C40">
        <v>8685</v>
      </c>
      <c r="D40">
        <v>10662</v>
      </c>
      <c r="E40">
        <v>11523</v>
      </c>
      <c r="F40">
        <v>26000</v>
      </c>
      <c r="G40">
        <v>24116</v>
      </c>
      <c r="H40">
        <v>30537</v>
      </c>
      <c r="I40">
        <v>30504</v>
      </c>
      <c r="J40">
        <v>27892</v>
      </c>
      <c r="K40">
        <v>37134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G39-G40</f>
      </c>
      <c r="G41">
        <f>H39-H40</f>
      </c>
      <c r="H41">
        <f>I39-I40</f>
      </c>
      <c r="I41">
        <f>J39-J40</f>
      </c>
      <c r="J41">
        <f>L39-L40</f>
      </c>
      <c r="K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2023-12-24T00:45:33Z</cp:lastPrinted>
  <dcterms:created xsi:type="dcterms:W3CDTF">2023-12-24T00:45:33Z</dcterms:created>
  <dcterms:modified xsi:type="dcterms:W3CDTF">2023-12-24T00:45:33Z</dcterms:modified>
</cp:coreProperties>
</file>